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Auditoria\3er. Trim.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<sst xmlns="http://schemas.openxmlformats.org/spreadsheetml/2006/main" count="914" uniqueCount="293">
  <si>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</si>
  <si>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</si>
  <si>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</si>
  <si>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</si>
  <si>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</si>
  <si>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</si>
  <si>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</si>
  <si>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</si>
  <si>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</si>
  <si>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</si>
  <si>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</si>
  <si>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</si>
  <si>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</si>
  <si>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</si>
  <si>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</si>
  <si>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</si>
  <si>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</si>
  <si>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</si>
  <si>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</si>
  <si>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</si>
  <si>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</si>
  <si>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</si>
  <si>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</si>
  <si>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</si>
  <si>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</si>
  <si>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</si>
  <si>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</si>
  <si>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</si>
  <si>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</si>
  <si>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</si>
  <si>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</si>
  <si>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</si>
  <si>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</si>
  <si>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</si>
  <si>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</si>
  <si>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</si>
  <si>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</si>
  <si>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</si>
  <si>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</si>
  <si>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</si>
  <si>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</si>
  <si>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</si>
  <si>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</si>
  <si>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</si>
  <si>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</si>
  <si>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</si>
  <si>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</si>
  <si>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</si>
  <si>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</si>
  <si>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</si>
  <si>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</si>
  <si>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</si>
  <si>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</si>
  <si>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</si>
  <si>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</si>
  <si>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</si>
  <si>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</si>
  <si>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</si>
  <si>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</si>
  <si>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</si>
  <si>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</si>
  <si>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</si>
  <si>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</si>
  <si>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</si>
  <si>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</si>
  <si>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</si>
  <si>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</si>
  <si>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</si>
  <si>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</si>
  <si>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</si>
  <si>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</si>
  <si>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</si>
  <si>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</si>
  <si>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</si>
  <si>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</si>
  <si>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</si>
  <si>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</si>
  <si>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01 de octubre al 31 de diciembre del 2021</t>
  </si>
  <si>
    <t>Financiera</t>
  </si>
  <si>
    <t>OCAI/01/2022</t>
  </si>
  <si>
    <t>Órgano de Control y Evaluación Gubernamental</t>
  </si>
  <si>
    <t>No aplica</t>
  </si>
  <si>
    <t>Si los Estados Financieros de esta Administración Publica, las operaciones se enmarcan dentro  de los principios de contabilidad, programas y actividades realizadas por  el ente fiscalizado se apegan a la Normatividad legal.</t>
  </si>
  <si>
    <t>Ingresos y Egresos</t>
  </si>
  <si>
    <t>El articulo 96 fracción VI y articulo 97 de la Ley de Gobierno y Administración Municipal, así como el articulo 142 fracción II del Reglamento Interior del H.Ayuntamiento de Guaymas.</t>
  </si>
  <si>
    <t>OCEG/052/2022</t>
  </si>
  <si>
    <t>http://smt.guaymas.gob.mx/archivo/2022/04/ID15045-AS83-FS4-IS87B1-CONT-FE042022-INFORMES DE RESULTADOS DE AUDITORIAS -APIM 1ER. RECORTAR. 2022 OCEG-052-OCAI-01.PDF</t>
  </si>
  <si>
    <t>Informacion en Hipervínculo</t>
  </si>
  <si>
    <t>En Periódo de solventación</t>
  </si>
  <si>
    <t>Administración Portuaria Integral de Guaymas S.A. de C.V.</t>
  </si>
  <si>
    <t>http://smt.guaymas.gob.mx/archivo/2022/04/ID15052-AG70-FG24-CONT-FE042022-INFORMES RESULTADOS DE AUDITORIAS. RESPUESTA APIM OFICIO-106.PDF</t>
  </si>
  <si>
    <t>http://smt.guaymas.gob.mx/archivo/2022/07/ID16298-AG70-FG24-CONT-FE072022-PROGRAMA DE AUDITORIA ANUAL 2022.PDF</t>
  </si>
  <si>
    <t>Departamento de Auditoría Interna</t>
  </si>
  <si>
    <t>En periódo de solventación</t>
  </si>
  <si>
    <t>Inventarios</t>
  </si>
  <si>
    <t>OCAI/02/2022</t>
  </si>
  <si>
    <t>No  aplica</t>
  </si>
  <si>
    <t>Mantener un control interno actualizado de todos y cada uno de los bienes muebles e inmuebles, descripción, registro de todas las operaciones que afecten la contabilidad, con el propósito de generar información veraz y oportuna.</t>
  </si>
  <si>
    <t>Activos fijos</t>
  </si>
  <si>
    <t>OCEG/053/2022</t>
  </si>
  <si>
    <t>http://smt.guaymas.gob.mx/archivo/2022/04/ID15046-AS83-FS4-IS87B1-CONT-FE042022-INFORME DE RESULTADOS DE AUDITORIA - APIM 1ER. TRIM.INFORME DE RESULTADOS DE AUDITORIA - APIM 1ER. TRIM. 2022 OCEG-053 OCAI-02 2022 OCEG-053 OCAI-02.PDF</t>
  </si>
  <si>
    <t>Periódo de solventación</t>
  </si>
  <si>
    <t>http://smt.guaymas.gob.mx/archivo/2022/04/ID15053-AG70-FG24-CONT-FE042022-INFORMES RESULTADOS DE AUDITORIAS - RESPUESTA DE APIM OFICIO-090.PDF</t>
  </si>
  <si>
    <t>OCAI/03/2022</t>
  </si>
  <si>
    <t>OCEG/062/2022</t>
  </si>
  <si>
    <t>http://smt.guaymas.gob.mx/archivo/2022/04/ID15047-AS83-FS4-IS87B1-CONT-FE042022-INFORMES DE RESULTADOS DE AUDITORIAS - 1ER. RECORTAR. 2022 DIF OCEG-062-OCAI-03.PDF</t>
  </si>
  <si>
    <t>Se solventaron las observaciones</t>
  </si>
  <si>
    <t>Sistema DIF Guaymas.</t>
  </si>
  <si>
    <t>http://.</t>
  </si>
  <si>
    <t>OCAI/04/2022</t>
  </si>
  <si>
    <t>OCEG/063/2022</t>
  </si>
  <si>
    <t>http://smt.guaymas.gob.mx/archivo/2022/04/ID15048-CONT-FE042022-INFORMES DE RESULTADOS DE AUDITORIAS - 1ER. RECORTAR. 2022 DIF OCEG-063-OCAI-04.PDF</t>
  </si>
  <si>
    <t>16 al 31 de enero del 2022</t>
  </si>
  <si>
    <t>Revisión nómina personal</t>
  </si>
  <si>
    <t>OCAI/05/2022</t>
  </si>
  <si>
    <t>Verificar si cuenta con controles y procedimientos para llevar a cabo la elaboracion y liquidacion de nomina de personal.</t>
  </si>
  <si>
    <t>Remuneraciones personales</t>
  </si>
  <si>
    <t>OCEG/064/2022</t>
  </si>
  <si>
    <t>http://smt.guaymas.gob.mx/archivo/2022/04/ID15049-AS83-FS4-IS87B1-CONT-FE042022-INFORMES DE RESULTADOS DE AUDITORIAS - 1ER. RECORTAR. 2022 DIF OCEG-064-OCAI-05.PDF</t>
  </si>
  <si>
    <t>No hubo observaciones</t>
  </si>
  <si>
    <t>OCAI/07/2022</t>
  </si>
  <si>
    <t>OCEG/080/2022</t>
  </si>
  <si>
    <t>http://smt.guaymas.gob.mx/archivo/2022/04/ID15050-AS83-FS4-IS87B1-CONT-FE042022-INFORMES DE RESULTADOS DE AUDITORIAS - 1ER. RECORTAR. 2022 INMOBILIARIA OCEG-080-OCAI-07.PDF</t>
  </si>
  <si>
    <t>Promotora Inmobiliaria de Guaymas.</t>
  </si>
  <si>
    <t>01 al 15 de febrero del 2022</t>
  </si>
  <si>
    <t>OCAI/08/2022</t>
  </si>
  <si>
    <t>El artículo 96 fracción VI y artículo 97 de la Ley de Gobierno y Administración Municipal, así como el articulo 142 fracción II del Reglamento Interior del H.Ayuntamiento de Guaymas.</t>
  </si>
  <si>
    <t>OCEG/081/2022</t>
  </si>
  <si>
    <t>http://smt.guaymas.gob.mx/archivo/2022/04/ID15051-AS83-FS4-IS87B1-CONT-FE042022-INFORMES DE RESULTADOS DE AUDITORIAS - 1ER. RECORTAR. 2022 INMOBILIARIA OCEG-081-OCAI-08.PDF</t>
  </si>
  <si>
    <t>OCAI/06/2022</t>
  </si>
  <si>
    <t>Si los Estados Financieros de esta Administración Pública, las operaciones se enmarcan dentro de los principios de contabilidad, programas y actividades realizadas por  el ente fiscalizado se apegan a la Normatividad legal.</t>
  </si>
  <si>
    <t>OCEG091/2022</t>
  </si>
  <si>
    <t>http://smt.guaymas.gob.mx/archivo/2022/06/ID15880-AG70-FG24-CONT-FE062022-INFORMES DE RESULTADOS DE AUDITORIAS OCAI-06-2022.PDF</t>
  </si>
  <si>
    <t>En Periodo de solventación</t>
  </si>
  <si>
    <t>http://smt.guaymas.gob.mx/archivo/2022/06/ID15905-AS81-FS10-CONT-FE062022-RESULTADOS DE AUDITORIAS IMGUAY-113.PDF</t>
  </si>
  <si>
    <t>Departamento deAuditoría Interna</t>
  </si>
  <si>
    <t>En periodo de solventación</t>
  </si>
  <si>
    <t>01  de enero al 31 de diciembre del 2021</t>
  </si>
  <si>
    <t>OCAI/09/2022</t>
  </si>
  <si>
    <t>OCEG140/2022</t>
  </si>
  <si>
    <t>http://smt.guaymas.gob.mx/archivo/2022/06/ID15881-AG70-FG24-CONT-FE062022-INFORMES DE RESULTADOS DE AUDITORIAS OCAI-09-2022 .PDF</t>
  </si>
  <si>
    <t>Instituto Municipal de Cultura y Arte</t>
  </si>
  <si>
    <t>http://smt.guaymas.gob.mx/archivo/2022/06/ID15904-AS81-FS10-CONT-FE062022-RESULTADOS DE AUDITORIAS IMCA-288.PDF</t>
  </si>
  <si>
    <t>OCAI/10/2022</t>
  </si>
  <si>
    <t>OCAI10/2022</t>
  </si>
  <si>
    <t>OCEG092/2022</t>
  </si>
  <si>
    <t>http://smt.guaymas.gob.mx/archivo/2022/06/ID15882-AG70-FG24-CONT-FE062022-INFORMES DE RESULTADOS DE AUDITORIAS OCAI-10-2022.PDF</t>
  </si>
  <si>
    <t>http://smt.guaymas.gob.mx/archivo/2022/06/ID15902-AS81-FS10-CONT-FE062022-RESULTADOS DE AUDITORIAS IMCA-275.PDF</t>
  </si>
  <si>
    <t>OCAI11/2022</t>
  </si>
  <si>
    <t>Verificar si cuenta con controles y procedimientos para llevar a cabo la elaboración y liquidación de nómina de personal.</t>
  </si>
  <si>
    <t>OCEG104/2022</t>
  </si>
  <si>
    <t>http://smt.guaymas.gob.mx/archivo/2022/06/ID15883-AG70-FG24-CONT-FE062022-INFORMES DE RESULTADOS DE AUDITORIAS OCAI-11-2022.PDF</t>
  </si>
  <si>
    <t>http://smt.guaymas.gob.mx/archivo/2022/06/ID15903-AS81-FS10-CONT-FE062022-RESULTADOS DE AUDITORIAS IMCA-280.PDF</t>
  </si>
  <si>
    <t>01 de enero al 31 de marzo 2022</t>
  </si>
  <si>
    <t>OCAI12/2022</t>
  </si>
  <si>
    <t>OCAI/12/2022</t>
  </si>
  <si>
    <t>Si los Estados Financieros de esta Administración Pública, las operaciones se enmarcan dentro de los principios de contabilidad, programas y actividades realizadas por el ente fiscalizado se apegan a la Normatividad legal.</t>
  </si>
  <si>
    <t>OCEG126/2022</t>
  </si>
  <si>
    <t>http://smt.guaymas.gob.mx/archivo/2022/06/ID15884-AG70-FG24-CONT-FE062022-INFORMES DE RESULTADOS DE AUDITORIAS OCAI-12-2022.PDF</t>
  </si>
  <si>
    <t>Concejo Municipal para la Concertacion de Obra Publica</t>
  </si>
  <si>
    <t>http://smt.guaymas.gob.mx/archivo/2022/06/ID15899-AS81-FS10-CONT-FE062022-RESULTADOS DE AUDITORIAS CMCOP-051.PDF</t>
  </si>
  <si>
    <t>OCAI13/2022</t>
  </si>
  <si>
    <t>OCEG125/2022</t>
  </si>
  <si>
    <t>http://smt.guaymas.gob.mx/archivo/2022/06/ID15885-AG70-FG24-CONT-FE062022-INFORMES DE RESULTADOS DE AUDITORIAS OCAI-13-2022.PDF</t>
  </si>
  <si>
    <t>http://smt.guaymas.gob.mx/archivo/2022/07/ID16195-AS81-FS10-CONT-FE072022-RESULTADOS DE AUDITORIAS CMCOP-052.PDF</t>
  </si>
  <si>
    <t>Arqueo caja chica</t>
  </si>
  <si>
    <t>OCAI/14/2022</t>
  </si>
  <si>
    <t>OCAI14/2022</t>
  </si>
  <si>
    <t>Comprobar si las erogaciones por concepto de fondo fijo de caja cumplen con las normas y lineamientos emitidos por Tesoreria Municipal</t>
  </si>
  <si>
    <t>Egresos</t>
  </si>
  <si>
    <t>OCEG141/2022</t>
  </si>
  <si>
    <t>http://smt.guaymas.gob.mx/archivo/2022/06/ID15886-AG70-FG24-CONT-FE062022-INFORMES DE RESULTADOS DE AUDITORIAS OCAI-14-2022.PDF</t>
  </si>
  <si>
    <t xml:space="preserve">No aplica </t>
  </si>
  <si>
    <t>Sindicatura Municipal</t>
  </si>
  <si>
    <t>OCAI/15/2022</t>
  </si>
  <si>
    <t>OCAI15/2022</t>
  </si>
  <si>
    <t>OCEG142/2022</t>
  </si>
  <si>
    <t>http://smt.guaymas.gob.mx/archivo/2022/06/ID15887-AG70-FG24-CONT-FE062022-INFORMES DE RESULTADOS DE AUDITORIAS OCAI-15-2022.PDF</t>
  </si>
  <si>
    <t>Secretaria del Ayuntamiento</t>
  </si>
  <si>
    <t>OCAI/16/2022</t>
  </si>
  <si>
    <t>OCAI16/2022</t>
  </si>
  <si>
    <t>OCEG143/2022</t>
  </si>
  <si>
    <t>http://smt.guaymas.gob.mx/archivo/2022/06/ID15888-AG70-FG24-CONT-FE062022-INFORMES DE RESULTADOS DE AUDITORIAS OCAI-16-2022.PDF</t>
  </si>
  <si>
    <t>Dirección de Egresos y Contabilidad</t>
  </si>
  <si>
    <t>OCAI/17/2022</t>
  </si>
  <si>
    <t>OCAI17/2022</t>
  </si>
  <si>
    <t>OCEG145/2022</t>
  </si>
  <si>
    <t>http://smt.guaymas.gob.mx/archivo/2022/06/ID15889-AG70-FG24-CONT-FE062022-INFORMES DE RESULTADOS DE AUDITORIAS OCAI-17-2022.PDF</t>
  </si>
  <si>
    <t>Dirección de Servicios Publicos Municipales</t>
  </si>
  <si>
    <t>OCAI/18/2022</t>
  </si>
  <si>
    <t>OCAI18/2022</t>
  </si>
  <si>
    <t>Comprobar si las erogaciones por concepto de fondo fijo de caja cumplen con las normas y linbeamientos emitidos por Tesoreria Municipal</t>
  </si>
  <si>
    <t>OCEG149/2022</t>
  </si>
  <si>
    <t>http://smt.guaymas.gob.mx/archivo/2022/06/ID15890-AG70-FG24-CONT-FE062022-INFORMES DE RESULTADOS DE AUDITORIAS OCAI-18-2022.PDF</t>
  </si>
  <si>
    <t>Comisaria Municipal de San Carlos Nuevo Guaymas</t>
  </si>
  <si>
    <t>OCAI19/2022</t>
  </si>
  <si>
    <t>OCEG150/2022</t>
  </si>
  <si>
    <t>http://smt.guaymas.gob.mx/archivo/2022/06/ID15891-AG70-FG24-CONT-FE062022-INFORMES DE RESULTADOS DE AUDITORIAS OCAI-19-2022.PDF</t>
  </si>
  <si>
    <t>http://smt.guaymas.gob.mx/archivo/2022/06/ID15900-AS81-FS10-CONT-FE062022-RESULTADOS DE AUDITORIAS COMISARIA SAN CARLOS-108.PDF</t>
  </si>
  <si>
    <t>Desempeño</t>
  </si>
  <si>
    <t>OCAI20/2022</t>
  </si>
  <si>
    <t>Cumpla con el soporte documental de los avances programáticos de los objetivos y metas</t>
  </si>
  <si>
    <t>Objetivos y Metas</t>
  </si>
  <si>
    <t>OCEG162/2022</t>
  </si>
  <si>
    <t>http://smt.guaymas.gob.mx/archivo/2022/06/ID15892-AG70-FG24-CONT-FE062022-INFORMES DE RESULTADOS DE AUDITORIAS OCAI-20-2022.PDF</t>
  </si>
  <si>
    <t>Dirección de Desarrollo Economico y TURISTICO</t>
  </si>
  <si>
    <t>OCAI21/2022</t>
  </si>
  <si>
    <t>OCEG161/2022</t>
  </si>
  <si>
    <t>http://smt.guaymas.gob.mx/archivo/2022/06/ID15893-AG70-FG24-CONT-FE062022-INFORMES DE RESULTADOS DE AUDITORIAS OCAI-21-2022.PDF</t>
  </si>
  <si>
    <t>Instituto de Festividades</t>
  </si>
  <si>
    <t>OCAI22/2022</t>
  </si>
  <si>
    <t>OCEG160/2022</t>
  </si>
  <si>
    <t>http://smt.guaymas.gob.mx/archivo/2022/06/ID15894-AG70-FG24-CONT-FE062022-INFORMES DE RESULTADOS DE AUDITORIAS OCAI-22-2022.PDF</t>
  </si>
  <si>
    <t>Instituto Municipal de Pesca y Acuacultura</t>
  </si>
  <si>
    <t>http://smt.guaymas.gob.mx/archivo/2022/06/ID15907-AS81-FS10-CONT-FE062022-RESULTADOS DE AUDITORIAS COORD. PESCA-053.PDF</t>
  </si>
  <si>
    <t>01 de enero al 31 de  abril  2022</t>
  </si>
  <si>
    <t>OCAI23/2022</t>
  </si>
  <si>
    <t>Verificar que los ingresos recaudados, esten debidamente registrados y depositados en las cuentas bancarias del H. Ayuntamiento de Guaymas</t>
  </si>
  <si>
    <t>Ingresos</t>
  </si>
  <si>
    <t>OCEG191/2022</t>
  </si>
  <si>
    <t>http://smt.guaymas.gob.mx/archivo/2022/06/ID15895-AG70-FG24-CONT-FE062022-INFORMES DE RESULTADOS DE AUDITORIAS OCAI-23-2022.PDF</t>
  </si>
  <si>
    <t>Dirección de Ingresos</t>
  </si>
  <si>
    <t>LGT_ART70_FXXIV_2021-2024</t>
  </si>
  <si>
    <t>01 de enero al 31 de marzo del 2022</t>
  </si>
  <si>
    <t>OCAI25/2022</t>
  </si>
  <si>
    <t>Cumpla con el soporte documental de los avances programaticos de los objetivos y metas</t>
  </si>
  <si>
    <t>OCEG229/2022</t>
  </si>
  <si>
    <t>no hubo observaciones</t>
  </si>
  <si>
    <t>Dirección de Infraestructura Urbana y Ecologia</t>
  </si>
  <si>
    <t>OCAI26/2022</t>
  </si>
  <si>
    <t>OCEG230/2022</t>
  </si>
  <si>
    <t>Dirección de Obras Públicas</t>
  </si>
  <si>
    <t>OCAI28/2022</t>
  </si>
  <si>
    <t>OCEG231/2022</t>
  </si>
  <si>
    <t>Dirección de Ecología y Medio Ambiente</t>
  </si>
  <si>
    <t>OCAI29/2022</t>
  </si>
  <si>
    <t>OCEG235/2022</t>
  </si>
  <si>
    <t>en proceso de solventación</t>
  </si>
  <si>
    <t>OCAI30/2022</t>
  </si>
  <si>
    <t>OCEG236/2022</t>
  </si>
  <si>
    <t>Dirección de Asuntos de Gobierno</t>
  </si>
  <si>
    <t>OCAI31/2022</t>
  </si>
  <si>
    <t>OCEG237/2022</t>
  </si>
  <si>
    <t>Dirección de Acción Civica</t>
  </si>
  <si>
    <t>OCAI32/2022</t>
  </si>
  <si>
    <t>OCEG238/2022</t>
  </si>
  <si>
    <t>Unidad Administrativa de Profeco</t>
  </si>
  <si>
    <t>Arqueo de fondo</t>
  </si>
  <si>
    <t>OCAI33/2022</t>
  </si>
  <si>
    <t>OCEG243/2022</t>
  </si>
  <si>
    <t>Dirección de Desarrollo Social</t>
  </si>
  <si>
    <t>OCAI34/2022</t>
  </si>
  <si>
    <t>OCEG261/2022</t>
  </si>
  <si>
    <t>Dirección de Comunicación Social</t>
  </si>
  <si>
    <t>OCAI35/2022</t>
  </si>
  <si>
    <t>OCEG244/2022</t>
  </si>
  <si>
    <t>Dirección de Asuntos Jurídicos</t>
  </si>
  <si>
    <t>OCAI36/2022</t>
  </si>
  <si>
    <t>OCEG245/2022</t>
  </si>
  <si>
    <t>OCAI37/2022</t>
  </si>
  <si>
    <t>OCEG246/2022</t>
  </si>
  <si>
    <t>Instituto del Deporte</t>
  </si>
  <si>
    <t>Seguimiento</t>
  </si>
  <si>
    <t>OCAI38/2022</t>
  </si>
  <si>
    <t>Determinar si se realizó las acciones recomendadas para la solventación de las observaciones derivadas de la Auditoría Financiera OCAI12/2022</t>
  </si>
  <si>
    <t>ingresos y egresos</t>
  </si>
  <si>
    <t>OCEG262/2022</t>
  </si>
  <si>
    <t>CMCOP</t>
  </si>
  <si>
    <t>OCAI39/2022</t>
  </si>
  <si>
    <t>Determinar si se realizó las acciones recomendadas para la solventación de las observaciones derivadas del inventario fisico - contable  OCAI13/2022</t>
  </si>
  <si>
    <t>OCEG263/2022</t>
  </si>
  <si>
    <t>01 de abril al 30 de junio del 2022</t>
  </si>
  <si>
    <t>OCAI40/2022</t>
  </si>
  <si>
    <t>OCEG303/2022</t>
  </si>
  <si>
    <t>OCAI41/2022</t>
  </si>
  <si>
    <t>OCEG304/2022</t>
  </si>
  <si>
    <t>Dirección de Catastro</t>
  </si>
  <si>
    <t>http://smt.guaymas.gob.mx/archivo/2022/10/ID17386-AG70-FG24-CONT-FE102022- INFORMES RESULTADOS DE AUDITORIAS OCAI-25-2022, OCEG 229-2022.PDF</t>
  </si>
  <si>
    <t>http://smt.guaymas.gob.mx/archivo/2022/10/ID17387-AG70-FG24-CONT-FE102022- INFORMES RESULTADOS DE AUDITORIAS OCAI-26-2022, OCEG 230-2022.PDF</t>
  </si>
  <si>
    <t>http://smt.guaymas.gob.mx/archivo/2022/10/ID17388-AG70-FG24-CONT-FE102022- INFORMES RESULTADOS DE AUDITORIAS OCAI-28-2022, OCEG 231-2022.PDF</t>
  </si>
  <si>
    <t>http://smt.guaymas.gob.mx/archivo/2022/10/ID17389-AG70-FG24-CONT-FE102022- INFORMES RESULTADOS DE AUDITORIAS OCAI-29-2022, OCEG 235-2022.PDF</t>
  </si>
  <si>
    <t>http://smt.guaymas.gob.mx/archivo/2022/10/ID17390-AG70-FG24-CONT-FE102022- INFORMES RESULTADOS DE AUDITORIAS OCAI-30-2022, OCEG 236-2022.PDF</t>
  </si>
  <si>
    <t>http://smt.guaymas.gob.mx/archivo/2022/10/ID17392-AG70-FG24-CONT-FE102022- INFORMES RESULTADOS DE AUDITORIAS OCAI-32-2022, OCEG 238-2022.PDF</t>
  </si>
  <si>
    <t>http://smt.guaymas.gob.mx/archivo/2022/10/ID17391-AG70-FG24-CONT-FE102022- INFORMES RESULTADOS DE AUDITORIAS OCAI-31-2022, OCEG 237-2022.PDF</t>
  </si>
  <si>
    <t>http://smt.guaymas.gob.mx/archivo/2022/10/ID17394-AG70-FG24-CONT-FE102022- INFORMES RESULTADOS DE AUDITORIAS OCAI-34-2022, OCEG 261-2022.PDF</t>
  </si>
  <si>
    <t>http://smt.guaymas.gob.mx/archivo/2022/10/ID17395-AG70-FG24-CONT-FE102022- INFORMES RESULTADOS DE AUDITORIAS OCAI-35-2022, OCEG 244-2022.PDF</t>
  </si>
  <si>
    <t>http://smt.guaymas.gob.mx/archivo/2022/10/ID17396-AG70-FG24-CONT-FE102022- INFORMES RESULTADOS DE AUDITORIAS OCAI-36-2022, OCEG 245-2022.PDF</t>
  </si>
  <si>
    <t>http://smt.guaymas.gob.mx/archivo/2022/10/ID17397-AG70-FG24-CONT-FE102022- INFORMES RESULTADOS DE AUDITORIAS OCAI-37-2022, OCEG 246-2022.PDF</t>
  </si>
  <si>
    <t>http://smt.guaymas.gob.mx/archivo/2022/10/ID17400-AG70-FG24-CONT-FE102022- INFORMES RESULTADOS DE AUDITORIAS OCAI-38-2022, OCEG 262-2022.PDF</t>
  </si>
  <si>
    <t>http://smt.guaymas.gob.mx/archivo/2022/10/ID17401-AG70-FG24-CONT-FE102022- INFORMES RESULTADOS DE AUDITORIAS OCAI-39-2022, OCEG 263-2022.PDF</t>
  </si>
  <si>
    <t>http://smt.guaymas.gob.mx/archivo/2022/10/ID17403-AG70-FG24-CONT-FE102022- INFORMES RESULTADOS DE AUDITORIAS OCAI-40-2022, OCEG 303-2022.PDF</t>
  </si>
  <si>
    <t>http://smt.guaymas.gob.mx/archivo/2022/10/ID17404-AG70-FG24-CONT-FE102022- INFORMES RESULTADOS DE AUDITORIAS OCAI-41-2022, OCEG 304-2022.PDF</t>
  </si>
  <si>
    <t>http://smt.guaymas.gob.mx/archivo/2022/10/ID17393-AG70-FG24-CONT-FE102022- INFORMES RESULTADOS DE AUDITORIAS OCAI-33-2022, OCEG 243-2022.PDF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</si>
</sst>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rgb="FF174875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6" fillId="3" borderId="4" xfId="1" applyFont="1" applyBorder="1" applyAlignment="1">
      <alignment horizontal="left" vertical="center" wrapText="1"/>
    </xf>
    <xf numFmtId="0" fontId="3" fillId="3" borderId="5" xfId="0" applyFont="1" applyFill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6" fillId="3" borderId="2" xfId="1" applyFont="1" applyBorder="1" applyAlignment="1">
      <alignment horizontal="left" vertical="center" wrapText="1"/>
    </xf>
    <xf numFmtId="0" fontId="3" fillId="3" borderId="9" xfId="0" applyFont="1" applyFill="1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3" borderId="13" xfId="0" applyFont="1" applyFill="1" applyBorder="1" applyAlignment="1">
      <alignment vertical="center"/>
    </xf>
    <xf numFmtId="0" fontId="5" fillId="3" borderId="2" xfId="1" applyBorder="1" applyAlignment="1">
      <alignment horizontal="left" vertical="center"/>
    </xf>
    <xf numFmtId="0" fontId="3" fillId="0" borderId="14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 wrapText="1"/>
    </xf>
    <xf numFmtId="1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3" borderId="16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/>
    </xf>
    <xf numFmtId="0" fontId="4" fillId="0" borderId="16" xfId="0" applyFont="1" applyBorder="1" applyAlignment="1">
      <alignment horizontal="left" vertical="center" wrapText="1"/>
    </xf>
    <xf numFmtId="0" fontId="6" fillId="3" borderId="16" xfId="1" applyFont="1" applyBorder="1" applyAlignment="1">
      <alignment horizontal="left" vertical="center" wrapText="1"/>
    </xf>
    <xf numFmtId="0" fontId="3" fillId="3" borderId="17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5" fillId="3" borderId="16" xfId="1" applyBorder="1" applyAlignment="1">
      <alignment horizontal="left" vertical="center"/>
    </xf>
    <xf numFmtId="0" fontId="4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5" fillId="3" borderId="4" xfId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0" xfId="0" applyFont="1"/>
    <xf numFmtId="0" fontId="4" fillId="0" borderId="8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14" fontId="3" fillId="0" borderId="22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5" fillId="3" borderId="10" xfId="1" applyBorder="1" applyAlignment="1">
      <alignment vertical="center" wrapText="1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0" fontId="3" fillId="3" borderId="26" xfId="0" applyFont="1" applyFill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0" borderId="4" xfId="1" applyFill="1" applyBorder="1" applyAlignment="1">
      <alignment vertical="center"/>
    </xf>
    <xf numFmtId="0" fontId="5" fillId="0" borderId="2" xfId="1" applyFill="1" applyBorder="1" applyAlignment="1">
      <alignment vertical="center"/>
    </xf>
    <xf numFmtId="0" fontId="5" fillId="0" borderId="16" xfId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vertical="center" wrapText="1"/>
    </xf>
    <xf numFmtId="0" fontId="3" fillId="3" borderId="32" xfId="0" applyFont="1" applyFill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9" xfId="0" applyBorder="1"/>
    <xf numFmtId="0" fontId="2" fillId="4" borderId="8" xfId="0" applyFont="1" applyFill="1" applyBorder="1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22/06/ID15880-AG70-FG24-CONT-FE062022-INFORMES%20DE%20RESULTADOS%20DE%20AUDITORIAS%20OCAI-06-2022.PDF" TargetMode="External"/><Relationship Id="rId13" Type="http://schemas.openxmlformats.org/officeDocument/2006/relationships/hyperlink" Target="http://./" TargetMode="External"/><Relationship Id="rId18" Type="http://schemas.openxmlformats.org/officeDocument/2006/relationships/hyperlink" Target="http://./" TargetMode="External"/><Relationship Id="rId26" Type="http://schemas.openxmlformats.org/officeDocument/2006/relationships/hyperlink" Target="http://./" TargetMode="External"/><Relationship Id="rId3" Type="http://schemas.openxmlformats.org/officeDocument/2006/relationships/hyperlink" Target="http://smt.guaymas.gob.mx/archivo/2022/04/ID15047-AS83-FS4-IS87B1-CONT-FE042022-INFORMES%20DE%20RESULTADOS%20DE%20AUDITORIAS%20-%201ER.&#160;RECORTAR.&#160;2022%20DIF%20OCEG-062-OCAI-03.PDF" TargetMode="External"/><Relationship Id="rId21" Type="http://schemas.openxmlformats.org/officeDocument/2006/relationships/hyperlink" Target="http://./" TargetMode="External"/><Relationship Id="rId34" Type="http://schemas.openxmlformats.org/officeDocument/2006/relationships/hyperlink" Target="http://./" TargetMode="External"/><Relationship Id="rId7" Type="http://schemas.openxmlformats.org/officeDocument/2006/relationships/hyperlink" Target="http://smt.guaymas.gob.mx/archivo/2022/04/ID15051-AS83-FS4-IS87B1-CONT-FE042022-INFORMES%20DE%20RESULTADOS%20DE%20AUDITORIAS%20-%201ER.&#160;RECORTAR.&#160;2022%20INMOBILIARIA%20OCEG-081-OCAI-08.PDF" TargetMode="External"/><Relationship Id="rId12" Type="http://schemas.openxmlformats.org/officeDocument/2006/relationships/hyperlink" Target="http://./" TargetMode="External"/><Relationship Id="rId17" Type="http://schemas.openxmlformats.org/officeDocument/2006/relationships/hyperlink" Target="http://./" TargetMode="External"/><Relationship Id="rId25" Type="http://schemas.openxmlformats.org/officeDocument/2006/relationships/hyperlink" Target="http://./" TargetMode="External"/><Relationship Id="rId33" Type="http://schemas.openxmlformats.org/officeDocument/2006/relationships/hyperlink" Target="http://./" TargetMode="External"/><Relationship Id="rId2" Type="http://schemas.openxmlformats.org/officeDocument/2006/relationships/hyperlink" Target="http://smt.guaymas.gob.mx/archivo/2022/04/ID15046-AS83-FS4-IS87B1-CONT-FE042022-INFORME%20DE%20RESULTADOS%20DE%20AUDITORIA%20-%20APIM%201ER.&#160;TRIM.INFORME%20DE%20RESULTADOS%20DE%20AUDITORIA%20-%20APIM%201ER.&#160;TRIM.&#160;2022%20OCEG-053%20OCAI-02%202022%20OCEG-053%20OCAI-02.PDF" TargetMode="External"/><Relationship Id="rId16" Type="http://schemas.openxmlformats.org/officeDocument/2006/relationships/hyperlink" Target="http://./" TargetMode="External"/><Relationship Id="rId20" Type="http://schemas.openxmlformats.org/officeDocument/2006/relationships/hyperlink" Target="http://./" TargetMode="External"/><Relationship Id="rId29" Type="http://schemas.openxmlformats.org/officeDocument/2006/relationships/hyperlink" Target="http://./" TargetMode="External"/><Relationship Id="rId1" Type="http://schemas.openxmlformats.org/officeDocument/2006/relationships/hyperlink" Target="http://smt.guaymas.gob.mx/archivo/2022/04/ID15045-AS83-FS4-IS87B1-CONT-FE042022-INFORMES%20DE%20RESULTADOS%20DE%20AUDITORIAS%20-APIM%201ER.&#160;RECORTAR.&#160;2022%20OCEG-052-OCAI-01.PDF" TargetMode="External"/><Relationship Id="rId6" Type="http://schemas.openxmlformats.org/officeDocument/2006/relationships/hyperlink" Target="http://smt.guaymas.gob.mx/archivo/2022/04/ID15050-AS83-FS4-IS87B1-CONT-FE042022-INFORMES%20DE%20RESULTADOS%20DE%20AUDITORIAS%20-%201ER.&#160;RECORTAR.&#160;2022%20INMOBILIARIA%20OCEG-080-OCAI-07.PDF" TargetMode="External"/><Relationship Id="rId11" Type="http://schemas.openxmlformats.org/officeDocument/2006/relationships/hyperlink" Target="http://smt.guaymas.gob.mx/archivo/2022/06/ID15907-AS81-FS10-CONT-FE062022-RESULTADOS%20DE%20AUDITORIAS%20COORD.%20PESCA-053.PDF" TargetMode="External"/><Relationship Id="rId24" Type="http://schemas.openxmlformats.org/officeDocument/2006/relationships/hyperlink" Target="http://./" TargetMode="External"/><Relationship Id="rId32" Type="http://schemas.openxmlformats.org/officeDocument/2006/relationships/hyperlink" Target="http://./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smt.guaymas.gob.mx/archivo/2022/04/ID15049-AS83-FS4-IS87B1-CONT-FE042022-INFORMES%20DE%20RESULTADOS%20DE%20AUDITORIAS%20-%201ER.&#160;RECORTAR.&#160;2022%20DIF%20OCEG-064-OCAI-05.PDF" TargetMode="External"/><Relationship Id="rId15" Type="http://schemas.openxmlformats.org/officeDocument/2006/relationships/hyperlink" Target="http://./" TargetMode="External"/><Relationship Id="rId23" Type="http://schemas.openxmlformats.org/officeDocument/2006/relationships/hyperlink" Target="http://./" TargetMode="External"/><Relationship Id="rId28" Type="http://schemas.openxmlformats.org/officeDocument/2006/relationships/hyperlink" Target="http://./" TargetMode="External"/><Relationship Id="rId36" Type="http://schemas.openxmlformats.org/officeDocument/2006/relationships/hyperlink" Target="http://./" TargetMode="External"/><Relationship Id="rId10" Type="http://schemas.openxmlformats.org/officeDocument/2006/relationships/hyperlink" Target="http://smt.guaymas.gob.mx/archivo/2022/06/ID15880-AG70-FG24-CONT-FE062022-INFORMES%20DE%20RESULTADOS%20DE%20AUDITORIAS%20OCAI-06-2022.PDF" TargetMode="External"/><Relationship Id="rId19" Type="http://schemas.openxmlformats.org/officeDocument/2006/relationships/hyperlink" Target="http://./" TargetMode="External"/><Relationship Id="rId31" Type="http://schemas.openxmlformats.org/officeDocument/2006/relationships/hyperlink" Target="http://./" TargetMode="External"/><Relationship Id="rId4" Type="http://schemas.openxmlformats.org/officeDocument/2006/relationships/hyperlink" Target="http://smt.guaymas.gob.mx/archivo/2022/04/ID15048-CONT-FE042022-INFORMES%20DE%20RESULTADOS%20DE%20AUDITORIAS%20-%201ER.&#160;RECORTAR.&#160;2022%20DIF%20OCEG-063-OCAI-04.PDF" TargetMode="External"/><Relationship Id="rId9" Type="http://schemas.openxmlformats.org/officeDocument/2006/relationships/hyperlink" Target="http://smt.guaymas.gob.mx/archivo/2022/06/ID15905-AS81-FS10-CONT-FE062022-RESULTADOS%20DE%20AUDITORIAS%20IMGUAY-113.PDF" TargetMode="External"/><Relationship Id="rId14" Type="http://schemas.openxmlformats.org/officeDocument/2006/relationships/hyperlink" Target="http://./" TargetMode="External"/><Relationship Id="rId22" Type="http://schemas.openxmlformats.org/officeDocument/2006/relationships/hyperlink" Target="http://./" TargetMode="External"/><Relationship Id="rId27" Type="http://schemas.openxmlformats.org/officeDocument/2006/relationships/hyperlink" Target="http://./" TargetMode="External"/><Relationship Id="rId30" Type="http://schemas.openxmlformats.org/officeDocument/2006/relationships/hyperlink" Target="http://./" TargetMode="External"/><Relationship Id="rId35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C37" zoomScale="106" zoomScaleNormal="106" workbookViewId="0">
      <selection activeCell="F41" sqref="F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30.5703125" customWidth="1"/>
    <col min="6" max="6" width="15.85546875" bestFit="1" customWidth="1"/>
    <col min="7" max="7" width="17.710937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61.42578125" customWidth="1"/>
    <col min="14" max="14" width="21.85546875" bestFit="1" customWidth="1"/>
    <col min="15" max="15" width="48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43.5703125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style="88" bestFit="1" customWidth="1"/>
    <col min="26" max="26" width="42.85546875" customWidth="1"/>
    <col min="27" max="27" width="73.140625" bestFit="1" customWidth="1"/>
    <col min="28" max="28" width="17.5703125" style="88" bestFit="1" customWidth="1"/>
    <col min="29" max="29" width="20" style="88" bestFit="1" customWidth="1"/>
    <col min="30" max="30" width="19.7109375" customWidth="1"/>
  </cols>
  <sheetData>
    <row r="1" spans="1:30" hidden="1" x14ac:dyDescent="0.25">
      <c r="A1" t="s">
        <v>0</v>
      </c>
    </row>
    <row r="2" spans="1:30" x14ac:dyDescent="0.25">
      <c r="A2" s="104" t="s">
        <v>1</v>
      </c>
      <c r="B2" s="106"/>
      <c r="C2" s="107"/>
      <c r="D2" s="104" t="s">
        <v>2</v>
      </c>
      <c r="E2" s="106"/>
      <c r="F2" s="107"/>
      <c r="G2" s="104" t="s">
        <v>3</v>
      </c>
      <c r="H2" s="105"/>
      <c r="I2" s="105"/>
    </row>
    <row r="3" spans="1:30" x14ac:dyDescent="0.25">
      <c r="A3" s="108" t="s">
        <v>4</v>
      </c>
      <c r="B3" s="105"/>
      <c r="C3" s="105"/>
      <c r="D3" s="108" t="s">
        <v>222</v>
      </c>
      <c r="E3" s="105"/>
      <c r="F3" s="105"/>
      <c r="G3" s="109" t="s">
        <v>5</v>
      </c>
      <c r="H3" s="105"/>
      <c r="I3" s="10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s="88" t="s">
        <v>11</v>
      </c>
      <c r="Z4" t="s">
        <v>10</v>
      </c>
      <c r="AA4" t="s">
        <v>9</v>
      </c>
      <c r="AB4" s="88" t="s">
        <v>7</v>
      </c>
      <c r="AC4" s="88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s="88" t="s">
        <v>38</v>
      </c>
      <c r="Z5" t="s">
        <v>39</v>
      </c>
      <c r="AA5" t="s">
        <v>40</v>
      </c>
      <c r="AB5" s="88" t="s">
        <v>41</v>
      </c>
      <c r="AC5" s="88" t="s">
        <v>42</v>
      </c>
      <c r="AD5" t="s">
        <v>43</v>
      </c>
    </row>
    <row r="6" spans="1:30" x14ac:dyDescent="0.25">
      <c r="A6" s="104" t="s">
        <v>44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</row>
    <row r="7" spans="1:30" ht="27" thickBot="1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13" customFormat="1" ht="63.75" x14ac:dyDescent="0.25">
      <c r="A8" s="2">
        <v>2022</v>
      </c>
      <c r="B8" s="3">
        <v>44562</v>
      </c>
      <c r="C8" s="3">
        <v>44651</v>
      </c>
      <c r="D8" s="4">
        <v>2021</v>
      </c>
      <c r="E8" s="5" t="s">
        <v>77</v>
      </c>
      <c r="F8" s="6" t="s">
        <v>75</v>
      </c>
      <c r="G8" s="6" t="s">
        <v>78</v>
      </c>
      <c r="H8" s="7" t="s">
        <v>79</v>
      </c>
      <c r="I8" s="5" t="s">
        <v>80</v>
      </c>
      <c r="J8" s="4" t="s">
        <v>79</v>
      </c>
      <c r="K8" s="4" t="s">
        <v>81</v>
      </c>
      <c r="L8" s="4" t="s">
        <v>81</v>
      </c>
      <c r="M8" s="5" t="s">
        <v>82</v>
      </c>
      <c r="N8" s="6" t="s">
        <v>83</v>
      </c>
      <c r="O8" s="5" t="s">
        <v>84</v>
      </c>
      <c r="P8" s="4" t="s">
        <v>85</v>
      </c>
      <c r="Q8" s="8" t="s">
        <v>86</v>
      </c>
      <c r="R8" s="6" t="s">
        <v>87</v>
      </c>
      <c r="S8" s="9" t="s">
        <v>86</v>
      </c>
      <c r="T8" s="9" t="s">
        <v>86</v>
      </c>
      <c r="U8" s="10" t="s">
        <v>88</v>
      </c>
      <c r="V8" s="6" t="s">
        <v>89</v>
      </c>
      <c r="W8" s="4">
        <v>9</v>
      </c>
      <c r="X8" s="8" t="s">
        <v>90</v>
      </c>
      <c r="Y8" s="4">
        <v>5</v>
      </c>
      <c r="Z8" s="11" t="s">
        <v>91</v>
      </c>
      <c r="AA8" s="6" t="s">
        <v>92</v>
      </c>
      <c r="AB8" s="3">
        <v>44663</v>
      </c>
      <c r="AC8" s="3">
        <v>44663</v>
      </c>
      <c r="AD8" s="12" t="s">
        <v>93</v>
      </c>
    </row>
    <row r="9" spans="1:30" s="13" customFormat="1" ht="76.5" x14ac:dyDescent="0.25">
      <c r="A9" s="14">
        <v>2022</v>
      </c>
      <c r="B9" s="15">
        <v>44562</v>
      </c>
      <c r="C9" s="15">
        <v>44651</v>
      </c>
      <c r="D9" s="16">
        <v>2021</v>
      </c>
      <c r="E9" s="17" t="s">
        <v>81</v>
      </c>
      <c r="F9" s="17" t="s">
        <v>75</v>
      </c>
      <c r="G9" s="17" t="s">
        <v>94</v>
      </c>
      <c r="H9" s="18" t="s">
        <v>95</v>
      </c>
      <c r="I9" s="19" t="s">
        <v>80</v>
      </c>
      <c r="J9" s="16" t="s">
        <v>95</v>
      </c>
      <c r="K9" s="16" t="s">
        <v>96</v>
      </c>
      <c r="L9" s="16" t="s">
        <v>81</v>
      </c>
      <c r="M9" s="19" t="s">
        <v>97</v>
      </c>
      <c r="N9" s="17" t="s">
        <v>98</v>
      </c>
      <c r="O9" s="19" t="s">
        <v>84</v>
      </c>
      <c r="P9" s="16" t="s">
        <v>99</v>
      </c>
      <c r="Q9" s="20" t="s">
        <v>100</v>
      </c>
      <c r="R9" s="17" t="s">
        <v>87</v>
      </c>
      <c r="S9" s="21" t="s">
        <v>100</v>
      </c>
      <c r="T9" s="21" t="s">
        <v>100</v>
      </c>
      <c r="U9" s="22" t="s">
        <v>101</v>
      </c>
      <c r="V9" s="17" t="s">
        <v>89</v>
      </c>
      <c r="W9" s="16">
        <v>2</v>
      </c>
      <c r="X9" s="23" t="s">
        <v>102</v>
      </c>
      <c r="Y9" s="16">
        <v>2</v>
      </c>
      <c r="Z9" s="24" t="s">
        <v>91</v>
      </c>
      <c r="AA9" s="17" t="s">
        <v>92</v>
      </c>
      <c r="AB9" s="15">
        <v>44663</v>
      </c>
      <c r="AC9" s="15">
        <v>44663</v>
      </c>
      <c r="AD9" s="25"/>
    </row>
    <row r="10" spans="1:30" s="13" customFormat="1" ht="70.5" customHeight="1" x14ac:dyDescent="0.25">
      <c r="A10" s="26">
        <v>2022</v>
      </c>
      <c r="B10" s="27">
        <v>44562</v>
      </c>
      <c r="C10" s="27">
        <v>44651</v>
      </c>
      <c r="D10" s="28">
        <v>2021</v>
      </c>
      <c r="E10" s="29" t="s">
        <v>81</v>
      </c>
      <c r="F10" s="29" t="s">
        <v>75</v>
      </c>
      <c r="G10" s="29" t="s">
        <v>78</v>
      </c>
      <c r="H10" s="30" t="s">
        <v>103</v>
      </c>
      <c r="I10" s="31" t="s">
        <v>80</v>
      </c>
      <c r="J10" s="28" t="s">
        <v>103</v>
      </c>
      <c r="K10" s="28" t="s">
        <v>81</v>
      </c>
      <c r="L10" s="28" t="s">
        <v>81</v>
      </c>
      <c r="M10" s="31" t="s">
        <v>82</v>
      </c>
      <c r="N10" s="29" t="s">
        <v>83</v>
      </c>
      <c r="O10" s="31" t="s">
        <v>84</v>
      </c>
      <c r="P10" s="28" t="s">
        <v>104</v>
      </c>
      <c r="Q10" s="20" t="s">
        <v>105</v>
      </c>
      <c r="R10" s="29" t="s">
        <v>87</v>
      </c>
      <c r="S10" s="21" t="s">
        <v>105</v>
      </c>
      <c r="T10" s="21" t="s">
        <v>105</v>
      </c>
      <c r="U10" s="32" t="s">
        <v>106</v>
      </c>
      <c r="V10" s="29" t="s">
        <v>107</v>
      </c>
      <c r="W10" s="28">
        <v>2</v>
      </c>
      <c r="X10" s="33" t="s">
        <v>108</v>
      </c>
      <c r="Y10" s="28">
        <v>0</v>
      </c>
      <c r="Z10" s="24" t="s">
        <v>91</v>
      </c>
      <c r="AA10" s="29" t="s">
        <v>92</v>
      </c>
      <c r="AB10" s="27">
        <v>44663</v>
      </c>
      <c r="AC10" s="27">
        <v>44663</v>
      </c>
      <c r="AD10" s="34" t="s">
        <v>106</v>
      </c>
    </row>
    <row r="11" spans="1:30" s="13" customFormat="1" ht="73.5" customHeight="1" x14ac:dyDescent="0.25">
      <c r="A11" s="26">
        <v>2022</v>
      </c>
      <c r="B11" s="27">
        <v>44562</v>
      </c>
      <c r="C11" s="27">
        <v>44651</v>
      </c>
      <c r="D11" s="28">
        <v>2021</v>
      </c>
      <c r="E11" s="29" t="s">
        <v>81</v>
      </c>
      <c r="F11" s="29" t="s">
        <v>75</v>
      </c>
      <c r="G11" s="29" t="s">
        <v>94</v>
      </c>
      <c r="H11" s="30" t="s">
        <v>109</v>
      </c>
      <c r="I11" s="35" t="s">
        <v>80</v>
      </c>
      <c r="J11" s="28" t="s">
        <v>109</v>
      </c>
      <c r="K11" s="28" t="s">
        <v>81</v>
      </c>
      <c r="L11" s="28" t="s">
        <v>81</v>
      </c>
      <c r="M11" s="31" t="s">
        <v>97</v>
      </c>
      <c r="N11" s="29" t="s">
        <v>98</v>
      </c>
      <c r="O11" s="35" t="s">
        <v>84</v>
      </c>
      <c r="P11" s="28" t="s">
        <v>110</v>
      </c>
      <c r="Q11" s="20" t="s">
        <v>111</v>
      </c>
      <c r="R11" s="29" t="s">
        <v>87</v>
      </c>
      <c r="S11" s="21" t="s">
        <v>111</v>
      </c>
      <c r="T11" s="21" t="s">
        <v>111</v>
      </c>
      <c r="U11" s="32" t="s">
        <v>106</v>
      </c>
      <c r="V11" s="29" t="s">
        <v>107</v>
      </c>
      <c r="W11" s="36">
        <v>2</v>
      </c>
      <c r="X11" s="33" t="s">
        <v>108</v>
      </c>
      <c r="Y11" s="36">
        <v>0</v>
      </c>
      <c r="Z11" s="24" t="s">
        <v>91</v>
      </c>
      <c r="AA11" s="29" t="s">
        <v>92</v>
      </c>
      <c r="AB11" s="27">
        <v>44663</v>
      </c>
      <c r="AC11" s="27">
        <v>44663</v>
      </c>
      <c r="AD11" s="34" t="s">
        <v>106</v>
      </c>
    </row>
    <row r="12" spans="1:30" s="13" customFormat="1" ht="63.75" x14ac:dyDescent="0.25">
      <c r="A12" s="26">
        <v>2022</v>
      </c>
      <c r="B12" s="27">
        <v>44562</v>
      </c>
      <c r="C12" s="27">
        <v>44651</v>
      </c>
      <c r="D12" s="28">
        <v>2022</v>
      </c>
      <c r="E12" s="31" t="s">
        <v>112</v>
      </c>
      <c r="F12" s="29" t="s">
        <v>75</v>
      </c>
      <c r="G12" s="37" t="s">
        <v>113</v>
      </c>
      <c r="H12" s="30" t="s">
        <v>114</v>
      </c>
      <c r="I12" s="35" t="s">
        <v>80</v>
      </c>
      <c r="J12" s="28" t="s">
        <v>114</v>
      </c>
      <c r="K12" s="38" t="s">
        <v>81</v>
      </c>
      <c r="L12" s="28" t="s">
        <v>81</v>
      </c>
      <c r="M12" s="35" t="s">
        <v>115</v>
      </c>
      <c r="N12" s="35" t="s">
        <v>116</v>
      </c>
      <c r="O12" s="35" t="s">
        <v>84</v>
      </c>
      <c r="P12" s="28" t="s">
        <v>117</v>
      </c>
      <c r="Q12" s="20" t="s">
        <v>118</v>
      </c>
      <c r="R12" s="35" t="s">
        <v>119</v>
      </c>
      <c r="S12" s="21" t="s">
        <v>118</v>
      </c>
      <c r="T12" s="21" t="s">
        <v>118</v>
      </c>
      <c r="U12" s="39" t="s">
        <v>119</v>
      </c>
      <c r="V12" s="29" t="s">
        <v>107</v>
      </c>
      <c r="W12" s="36">
        <v>0</v>
      </c>
      <c r="X12" s="33" t="s">
        <v>108</v>
      </c>
      <c r="Y12" s="36">
        <v>0</v>
      </c>
      <c r="Z12" s="24" t="s">
        <v>91</v>
      </c>
      <c r="AA12" s="29" t="s">
        <v>92</v>
      </c>
      <c r="AB12" s="27">
        <v>44663</v>
      </c>
      <c r="AC12" s="27">
        <v>44663</v>
      </c>
      <c r="AD12" s="34" t="s">
        <v>119</v>
      </c>
    </row>
    <row r="13" spans="1:30" s="13" customFormat="1" ht="67.5" customHeight="1" x14ac:dyDescent="0.25">
      <c r="A13" s="26">
        <v>2022</v>
      </c>
      <c r="B13" s="40">
        <v>44562</v>
      </c>
      <c r="C13" s="27">
        <v>44651</v>
      </c>
      <c r="D13" s="28">
        <v>2021</v>
      </c>
      <c r="E13" s="29" t="s">
        <v>81</v>
      </c>
      <c r="F13" s="29" t="s">
        <v>75</v>
      </c>
      <c r="G13" s="41" t="s">
        <v>94</v>
      </c>
      <c r="H13" s="30" t="s">
        <v>120</v>
      </c>
      <c r="I13" s="35" t="s">
        <v>80</v>
      </c>
      <c r="J13" s="28" t="s">
        <v>120</v>
      </c>
      <c r="K13" s="28" t="s">
        <v>81</v>
      </c>
      <c r="L13" s="28" t="s">
        <v>81</v>
      </c>
      <c r="M13" s="35" t="s">
        <v>97</v>
      </c>
      <c r="N13" s="42" t="s">
        <v>98</v>
      </c>
      <c r="O13" s="35" t="s">
        <v>84</v>
      </c>
      <c r="P13" s="28" t="s">
        <v>121</v>
      </c>
      <c r="Q13" s="20" t="s">
        <v>122</v>
      </c>
      <c r="R13" s="29" t="s">
        <v>87</v>
      </c>
      <c r="S13" s="21" t="s">
        <v>122</v>
      </c>
      <c r="T13" s="21" t="s">
        <v>122</v>
      </c>
      <c r="U13" s="32" t="s">
        <v>88</v>
      </c>
      <c r="V13" s="29" t="s">
        <v>123</v>
      </c>
      <c r="W13" s="36">
        <v>3</v>
      </c>
      <c r="X13" s="33" t="s">
        <v>108</v>
      </c>
      <c r="Y13" s="36">
        <v>3</v>
      </c>
      <c r="Z13" s="24" t="s">
        <v>91</v>
      </c>
      <c r="AA13" s="29" t="s">
        <v>92</v>
      </c>
      <c r="AB13" s="27">
        <v>44663</v>
      </c>
      <c r="AC13" s="27">
        <v>44663</v>
      </c>
      <c r="AD13" s="34" t="s">
        <v>93</v>
      </c>
    </row>
    <row r="14" spans="1:30" s="13" customFormat="1" ht="64.5" thickBot="1" x14ac:dyDescent="0.3">
      <c r="A14" s="43">
        <v>2022</v>
      </c>
      <c r="B14" s="44">
        <v>44562</v>
      </c>
      <c r="C14" s="44">
        <v>44651</v>
      </c>
      <c r="D14" s="45">
        <v>2022</v>
      </c>
      <c r="E14" s="46" t="s">
        <v>124</v>
      </c>
      <c r="F14" s="47" t="s">
        <v>75</v>
      </c>
      <c r="G14" s="46" t="s">
        <v>113</v>
      </c>
      <c r="H14" s="48" t="s">
        <v>125</v>
      </c>
      <c r="I14" s="49" t="s">
        <v>80</v>
      </c>
      <c r="J14" s="45" t="s">
        <v>125</v>
      </c>
      <c r="K14" s="50" t="s">
        <v>81</v>
      </c>
      <c r="L14" s="45" t="s">
        <v>81</v>
      </c>
      <c r="M14" s="49" t="s">
        <v>115</v>
      </c>
      <c r="N14" s="51" t="s">
        <v>116</v>
      </c>
      <c r="O14" s="49" t="s">
        <v>126</v>
      </c>
      <c r="P14" s="45" t="s">
        <v>127</v>
      </c>
      <c r="Q14" s="52" t="s">
        <v>128</v>
      </c>
      <c r="R14" s="47" t="s">
        <v>119</v>
      </c>
      <c r="S14" s="53" t="s">
        <v>128</v>
      </c>
      <c r="T14" s="53" t="s">
        <v>128</v>
      </c>
      <c r="U14" s="54" t="s">
        <v>119</v>
      </c>
      <c r="V14" s="47" t="s">
        <v>123</v>
      </c>
      <c r="W14" s="55">
        <v>0</v>
      </c>
      <c r="X14" s="56" t="s">
        <v>108</v>
      </c>
      <c r="Y14" s="55">
        <v>0</v>
      </c>
      <c r="Z14" s="57" t="s">
        <v>91</v>
      </c>
      <c r="AA14" s="47" t="s">
        <v>92</v>
      </c>
      <c r="AB14" s="44">
        <v>44663</v>
      </c>
      <c r="AC14" s="44">
        <v>44663</v>
      </c>
      <c r="AD14" s="58" t="s">
        <v>119</v>
      </c>
    </row>
    <row r="15" spans="1:30" s="63" customFormat="1" ht="66.75" customHeight="1" x14ac:dyDescent="0.2">
      <c r="A15" s="2">
        <v>2022</v>
      </c>
      <c r="B15" s="3">
        <v>44652</v>
      </c>
      <c r="C15" s="3">
        <v>44742</v>
      </c>
      <c r="D15" s="4">
        <v>2021</v>
      </c>
      <c r="E15" s="5" t="s">
        <v>77</v>
      </c>
      <c r="F15" s="6" t="s">
        <v>75</v>
      </c>
      <c r="G15" s="6" t="s">
        <v>78</v>
      </c>
      <c r="H15" s="4" t="s">
        <v>129</v>
      </c>
      <c r="I15" s="59" t="s">
        <v>80</v>
      </c>
      <c r="J15" s="4" t="s">
        <v>129</v>
      </c>
      <c r="K15" s="4" t="s">
        <v>81</v>
      </c>
      <c r="L15" s="4" t="s">
        <v>81</v>
      </c>
      <c r="M15" s="5" t="s">
        <v>130</v>
      </c>
      <c r="N15" s="6" t="s">
        <v>83</v>
      </c>
      <c r="O15" s="5" t="s">
        <v>84</v>
      </c>
      <c r="P15" s="4" t="s">
        <v>131</v>
      </c>
      <c r="Q15" s="9" t="s">
        <v>132</v>
      </c>
      <c r="R15" s="60" t="s">
        <v>87</v>
      </c>
      <c r="S15" s="9" t="s">
        <v>132</v>
      </c>
      <c r="T15" s="9" t="s">
        <v>132</v>
      </c>
      <c r="U15" s="6" t="s">
        <v>133</v>
      </c>
      <c r="V15" s="6" t="s">
        <v>123</v>
      </c>
      <c r="W15" s="4">
        <v>6</v>
      </c>
      <c r="X15" s="61" t="s">
        <v>134</v>
      </c>
      <c r="Y15" s="4">
        <v>2</v>
      </c>
      <c r="Z15" s="11" t="s">
        <v>91</v>
      </c>
      <c r="AA15" s="6" t="s">
        <v>135</v>
      </c>
      <c r="AB15" s="3">
        <v>44736</v>
      </c>
      <c r="AC15" s="3">
        <v>44736</v>
      </c>
      <c r="AD15" s="62" t="s">
        <v>136</v>
      </c>
    </row>
    <row r="16" spans="1:30" s="63" customFormat="1" ht="67.5" customHeight="1" x14ac:dyDescent="0.2">
      <c r="A16" s="26">
        <v>2022</v>
      </c>
      <c r="B16" s="27">
        <v>44652</v>
      </c>
      <c r="C16" s="27">
        <v>44742</v>
      </c>
      <c r="D16" s="36">
        <v>2021</v>
      </c>
      <c r="E16" s="31" t="s">
        <v>137</v>
      </c>
      <c r="F16" s="29" t="s">
        <v>75</v>
      </c>
      <c r="G16" s="29" t="s">
        <v>78</v>
      </c>
      <c r="H16" s="28" t="s">
        <v>138</v>
      </c>
      <c r="I16" s="35" t="s">
        <v>80</v>
      </c>
      <c r="J16" s="28" t="s">
        <v>138</v>
      </c>
      <c r="K16" s="28" t="s">
        <v>81</v>
      </c>
      <c r="L16" s="28" t="s">
        <v>81</v>
      </c>
      <c r="M16" s="31" t="s">
        <v>130</v>
      </c>
      <c r="N16" s="29" t="s">
        <v>83</v>
      </c>
      <c r="O16" s="31" t="s">
        <v>84</v>
      </c>
      <c r="P16" s="28" t="s">
        <v>139</v>
      </c>
      <c r="Q16" s="20" t="s">
        <v>140</v>
      </c>
      <c r="R16" s="41" t="s">
        <v>87</v>
      </c>
      <c r="S16" s="20" t="s">
        <v>140</v>
      </c>
      <c r="T16" s="20" t="s">
        <v>140</v>
      </c>
      <c r="U16" s="29" t="s">
        <v>133</v>
      </c>
      <c r="V16" s="29" t="s">
        <v>141</v>
      </c>
      <c r="W16" s="28">
        <v>5</v>
      </c>
      <c r="X16" s="64" t="s">
        <v>142</v>
      </c>
      <c r="Y16" s="28">
        <v>4</v>
      </c>
      <c r="Z16" s="24" t="s">
        <v>91</v>
      </c>
      <c r="AA16" s="29" t="s">
        <v>135</v>
      </c>
      <c r="AB16" s="27">
        <v>44736</v>
      </c>
      <c r="AC16" s="27">
        <v>44736</v>
      </c>
      <c r="AD16" s="65" t="s">
        <v>136</v>
      </c>
    </row>
    <row r="17" spans="1:30" s="63" customFormat="1" ht="63.75" customHeight="1" x14ac:dyDescent="0.2">
      <c r="A17" s="26">
        <v>2022</v>
      </c>
      <c r="B17" s="27">
        <v>44652</v>
      </c>
      <c r="C17" s="27">
        <v>44742</v>
      </c>
      <c r="D17" s="36">
        <v>2021</v>
      </c>
      <c r="E17" s="29" t="s">
        <v>81</v>
      </c>
      <c r="F17" s="29" t="s">
        <v>75</v>
      </c>
      <c r="G17" s="29" t="s">
        <v>94</v>
      </c>
      <c r="H17" s="28" t="s">
        <v>143</v>
      </c>
      <c r="I17" s="35" t="s">
        <v>80</v>
      </c>
      <c r="J17" s="28" t="s">
        <v>144</v>
      </c>
      <c r="K17" s="28" t="s">
        <v>81</v>
      </c>
      <c r="L17" s="28" t="s">
        <v>81</v>
      </c>
      <c r="M17" s="31" t="s">
        <v>97</v>
      </c>
      <c r="N17" s="29" t="s">
        <v>98</v>
      </c>
      <c r="O17" s="31" t="s">
        <v>84</v>
      </c>
      <c r="P17" s="28" t="s">
        <v>145</v>
      </c>
      <c r="Q17" s="20" t="s">
        <v>146</v>
      </c>
      <c r="R17" s="41" t="s">
        <v>87</v>
      </c>
      <c r="S17" s="20" t="s">
        <v>146</v>
      </c>
      <c r="T17" s="20" t="s">
        <v>146</v>
      </c>
      <c r="U17" s="29" t="s">
        <v>133</v>
      </c>
      <c r="V17" s="29" t="s">
        <v>141</v>
      </c>
      <c r="W17" s="28">
        <v>2</v>
      </c>
      <c r="X17" s="64" t="s">
        <v>147</v>
      </c>
      <c r="Y17" s="28">
        <v>2</v>
      </c>
      <c r="Z17" s="24" t="s">
        <v>91</v>
      </c>
      <c r="AA17" s="29" t="s">
        <v>135</v>
      </c>
      <c r="AB17" s="27">
        <v>44736</v>
      </c>
      <c r="AC17" s="27">
        <v>44736</v>
      </c>
      <c r="AD17" s="65" t="s">
        <v>136</v>
      </c>
    </row>
    <row r="18" spans="1:30" s="63" customFormat="1" ht="57" x14ac:dyDescent="0.2">
      <c r="A18" s="26">
        <v>2022</v>
      </c>
      <c r="B18" s="27">
        <v>44652</v>
      </c>
      <c r="C18" s="27">
        <v>44742</v>
      </c>
      <c r="D18" s="36">
        <v>2021</v>
      </c>
      <c r="E18" s="66">
        <v>2021</v>
      </c>
      <c r="F18" s="29" t="s">
        <v>75</v>
      </c>
      <c r="G18" s="31" t="s">
        <v>113</v>
      </c>
      <c r="H18" s="28" t="s">
        <v>148</v>
      </c>
      <c r="I18" s="35" t="s">
        <v>80</v>
      </c>
      <c r="J18" s="28" t="s">
        <v>148</v>
      </c>
      <c r="K18" s="28" t="s">
        <v>81</v>
      </c>
      <c r="L18" s="28" t="s">
        <v>81</v>
      </c>
      <c r="M18" s="35" t="s">
        <v>149</v>
      </c>
      <c r="N18" s="35" t="s">
        <v>116</v>
      </c>
      <c r="O18" s="31" t="s">
        <v>84</v>
      </c>
      <c r="P18" s="28" t="s">
        <v>150</v>
      </c>
      <c r="Q18" s="20" t="s">
        <v>151</v>
      </c>
      <c r="R18" s="41" t="s">
        <v>87</v>
      </c>
      <c r="S18" s="20" t="s">
        <v>151</v>
      </c>
      <c r="T18" s="20" t="s">
        <v>151</v>
      </c>
      <c r="U18" s="29" t="s">
        <v>133</v>
      </c>
      <c r="V18" s="29" t="s">
        <v>141</v>
      </c>
      <c r="W18" s="28">
        <v>4</v>
      </c>
      <c r="X18" s="24" t="s">
        <v>152</v>
      </c>
      <c r="Y18" s="28">
        <v>3</v>
      </c>
      <c r="Z18" s="24" t="s">
        <v>91</v>
      </c>
      <c r="AA18" s="29" t="s">
        <v>135</v>
      </c>
      <c r="AB18" s="27">
        <v>44736</v>
      </c>
      <c r="AC18" s="27">
        <v>44736</v>
      </c>
      <c r="AD18" s="65" t="s">
        <v>136</v>
      </c>
    </row>
    <row r="19" spans="1:30" s="63" customFormat="1" ht="66.75" customHeight="1" x14ac:dyDescent="0.2">
      <c r="A19" s="26">
        <v>2022</v>
      </c>
      <c r="B19" s="27">
        <v>44652</v>
      </c>
      <c r="C19" s="27">
        <v>44742</v>
      </c>
      <c r="D19" s="36">
        <v>2022</v>
      </c>
      <c r="E19" s="31" t="s">
        <v>153</v>
      </c>
      <c r="F19" s="29" t="s">
        <v>75</v>
      </c>
      <c r="G19" s="29" t="s">
        <v>78</v>
      </c>
      <c r="H19" s="28" t="s">
        <v>154</v>
      </c>
      <c r="I19" s="35" t="s">
        <v>80</v>
      </c>
      <c r="J19" s="28" t="s">
        <v>155</v>
      </c>
      <c r="K19" s="28" t="s">
        <v>81</v>
      </c>
      <c r="L19" s="28" t="s">
        <v>81</v>
      </c>
      <c r="M19" s="31" t="s">
        <v>156</v>
      </c>
      <c r="N19" s="29" t="s">
        <v>83</v>
      </c>
      <c r="O19" s="31" t="s">
        <v>84</v>
      </c>
      <c r="P19" s="28" t="s">
        <v>157</v>
      </c>
      <c r="Q19" s="24" t="s">
        <v>158</v>
      </c>
      <c r="R19" s="41" t="s">
        <v>87</v>
      </c>
      <c r="S19" s="24" t="s">
        <v>158</v>
      </c>
      <c r="T19" s="24" t="s">
        <v>158</v>
      </c>
      <c r="U19" s="29" t="s">
        <v>133</v>
      </c>
      <c r="V19" s="29" t="s">
        <v>159</v>
      </c>
      <c r="W19" s="28">
        <v>2</v>
      </c>
      <c r="X19" s="24" t="s">
        <v>160</v>
      </c>
      <c r="Y19" s="28">
        <v>2</v>
      </c>
      <c r="Z19" s="24" t="s">
        <v>91</v>
      </c>
      <c r="AA19" s="29" t="s">
        <v>135</v>
      </c>
      <c r="AB19" s="27">
        <v>44736</v>
      </c>
      <c r="AC19" s="27">
        <v>44736</v>
      </c>
      <c r="AD19" s="65" t="s">
        <v>136</v>
      </c>
    </row>
    <row r="20" spans="1:30" s="63" customFormat="1" ht="61.5" customHeight="1" x14ac:dyDescent="0.2">
      <c r="A20" s="26">
        <v>2022</v>
      </c>
      <c r="B20" s="27">
        <v>44652</v>
      </c>
      <c r="C20" s="27">
        <v>44742</v>
      </c>
      <c r="D20" s="36">
        <v>2022</v>
      </c>
      <c r="E20" s="29" t="s">
        <v>81</v>
      </c>
      <c r="F20" s="29" t="s">
        <v>75</v>
      </c>
      <c r="G20" s="29" t="s">
        <v>94</v>
      </c>
      <c r="H20" s="28" t="s">
        <v>161</v>
      </c>
      <c r="I20" s="35" t="s">
        <v>80</v>
      </c>
      <c r="J20" s="28" t="s">
        <v>161</v>
      </c>
      <c r="K20" s="28" t="s">
        <v>81</v>
      </c>
      <c r="L20" s="28" t="s">
        <v>81</v>
      </c>
      <c r="M20" s="67" t="s">
        <v>97</v>
      </c>
      <c r="N20" s="29" t="s">
        <v>98</v>
      </c>
      <c r="O20" s="31" t="s">
        <v>84</v>
      </c>
      <c r="P20" s="28" t="s">
        <v>162</v>
      </c>
      <c r="Q20" s="24" t="s">
        <v>163</v>
      </c>
      <c r="R20" s="41" t="s">
        <v>87</v>
      </c>
      <c r="S20" s="24" t="s">
        <v>163</v>
      </c>
      <c r="T20" s="24" t="s">
        <v>163</v>
      </c>
      <c r="U20" s="29" t="s">
        <v>133</v>
      </c>
      <c r="V20" s="29" t="s">
        <v>159</v>
      </c>
      <c r="W20" s="28">
        <v>1</v>
      </c>
      <c r="X20" s="68" t="s">
        <v>164</v>
      </c>
      <c r="Y20" s="28">
        <v>1</v>
      </c>
      <c r="Z20" s="24" t="s">
        <v>91</v>
      </c>
      <c r="AA20" s="29" t="s">
        <v>135</v>
      </c>
      <c r="AB20" s="27">
        <v>44736</v>
      </c>
      <c r="AC20" s="27">
        <v>44736</v>
      </c>
      <c r="AD20" s="65" t="s">
        <v>136</v>
      </c>
    </row>
    <row r="21" spans="1:30" s="63" customFormat="1" ht="60.75" customHeight="1" x14ac:dyDescent="0.2">
      <c r="A21" s="26">
        <v>2022</v>
      </c>
      <c r="B21" s="27">
        <v>44652</v>
      </c>
      <c r="C21" s="27">
        <v>44742</v>
      </c>
      <c r="D21" s="36">
        <v>2022</v>
      </c>
      <c r="E21" s="29" t="s">
        <v>81</v>
      </c>
      <c r="F21" s="29" t="s">
        <v>75</v>
      </c>
      <c r="G21" s="29" t="s">
        <v>165</v>
      </c>
      <c r="H21" s="28" t="s">
        <v>166</v>
      </c>
      <c r="I21" s="35" t="s">
        <v>80</v>
      </c>
      <c r="J21" s="28" t="s">
        <v>167</v>
      </c>
      <c r="K21" s="28" t="s">
        <v>81</v>
      </c>
      <c r="L21" s="28" t="s">
        <v>81</v>
      </c>
      <c r="M21" s="31" t="s">
        <v>168</v>
      </c>
      <c r="N21" s="29" t="s">
        <v>169</v>
      </c>
      <c r="O21" s="31" t="s">
        <v>84</v>
      </c>
      <c r="P21" s="28" t="s">
        <v>170</v>
      </c>
      <c r="Q21" s="20" t="s">
        <v>171</v>
      </c>
      <c r="R21" s="41" t="s">
        <v>172</v>
      </c>
      <c r="S21" s="20" t="s">
        <v>171</v>
      </c>
      <c r="T21" s="20" t="s">
        <v>171</v>
      </c>
      <c r="U21" s="29" t="s">
        <v>81</v>
      </c>
      <c r="V21" s="29" t="s">
        <v>173</v>
      </c>
      <c r="W21" s="28">
        <v>0</v>
      </c>
      <c r="X21" s="33" t="s">
        <v>108</v>
      </c>
      <c r="Y21" s="28">
        <v>0</v>
      </c>
      <c r="Z21" s="24" t="s">
        <v>91</v>
      </c>
      <c r="AA21" s="29" t="s">
        <v>135</v>
      </c>
      <c r="AB21" s="27">
        <v>44736</v>
      </c>
      <c r="AC21" s="27">
        <v>44736</v>
      </c>
      <c r="AD21" s="69"/>
    </row>
    <row r="22" spans="1:30" s="63" customFormat="1" ht="65.25" customHeight="1" x14ac:dyDescent="0.2">
      <c r="A22" s="26">
        <v>2022</v>
      </c>
      <c r="B22" s="27">
        <v>44652</v>
      </c>
      <c r="C22" s="27">
        <v>44742</v>
      </c>
      <c r="D22" s="36">
        <v>2022</v>
      </c>
      <c r="E22" s="29" t="s">
        <v>81</v>
      </c>
      <c r="F22" s="29" t="s">
        <v>75</v>
      </c>
      <c r="G22" s="29" t="s">
        <v>165</v>
      </c>
      <c r="H22" s="28" t="s">
        <v>174</v>
      </c>
      <c r="I22" s="35" t="s">
        <v>80</v>
      </c>
      <c r="J22" s="70" t="s">
        <v>175</v>
      </c>
      <c r="K22" s="28" t="s">
        <v>81</v>
      </c>
      <c r="L22" s="28" t="s">
        <v>81</v>
      </c>
      <c r="M22" s="31" t="s">
        <v>168</v>
      </c>
      <c r="N22" s="29" t="s">
        <v>169</v>
      </c>
      <c r="O22" s="35" t="s">
        <v>84</v>
      </c>
      <c r="P22" s="36" t="s">
        <v>176</v>
      </c>
      <c r="Q22" s="20" t="s">
        <v>177</v>
      </c>
      <c r="R22" s="41" t="s">
        <v>172</v>
      </c>
      <c r="S22" s="20" t="s">
        <v>177</v>
      </c>
      <c r="T22" s="20" t="s">
        <v>177</v>
      </c>
      <c r="U22" s="29" t="s">
        <v>81</v>
      </c>
      <c r="V22" s="29" t="s">
        <v>178</v>
      </c>
      <c r="W22" s="28">
        <v>0</v>
      </c>
      <c r="X22" s="33" t="s">
        <v>108</v>
      </c>
      <c r="Y22" s="28">
        <v>0</v>
      </c>
      <c r="Z22" s="24" t="s">
        <v>91</v>
      </c>
      <c r="AA22" s="29" t="s">
        <v>135</v>
      </c>
      <c r="AB22" s="27">
        <v>44736</v>
      </c>
      <c r="AC22" s="27">
        <v>44736</v>
      </c>
      <c r="AD22" s="69"/>
    </row>
    <row r="23" spans="1:30" s="63" customFormat="1" ht="63.75" customHeight="1" x14ac:dyDescent="0.2">
      <c r="A23" s="26">
        <v>2022</v>
      </c>
      <c r="B23" s="27">
        <v>44652</v>
      </c>
      <c r="C23" s="27">
        <v>44742</v>
      </c>
      <c r="D23" s="36">
        <v>2022</v>
      </c>
      <c r="E23" s="71" t="s">
        <v>81</v>
      </c>
      <c r="F23" s="71" t="s">
        <v>75</v>
      </c>
      <c r="G23" s="71" t="s">
        <v>165</v>
      </c>
      <c r="H23" s="72" t="s">
        <v>179</v>
      </c>
      <c r="I23" s="73" t="s">
        <v>80</v>
      </c>
      <c r="J23" s="70" t="s">
        <v>180</v>
      </c>
      <c r="K23" s="72" t="s">
        <v>81</v>
      </c>
      <c r="L23" s="72" t="s">
        <v>81</v>
      </c>
      <c r="M23" s="74" t="s">
        <v>168</v>
      </c>
      <c r="N23" s="71" t="s">
        <v>169</v>
      </c>
      <c r="O23" s="75" t="s">
        <v>84</v>
      </c>
      <c r="P23" s="70" t="s">
        <v>181</v>
      </c>
      <c r="Q23" s="20" t="s">
        <v>182</v>
      </c>
      <c r="R23" s="76" t="s">
        <v>172</v>
      </c>
      <c r="S23" s="20" t="s">
        <v>182</v>
      </c>
      <c r="T23" s="20" t="s">
        <v>182</v>
      </c>
      <c r="U23" s="71" t="s">
        <v>81</v>
      </c>
      <c r="V23" s="71" t="s">
        <v>183</v>
      </c>
      <c r="W23" s="72">
        <v>0</v>
      </c>
      <c r="X23" s="33" t="s">
        <v>108</v>
      </c>
      <c r="Y23" s="72">
        <v>0</v>
      </c>
      <c r="Z23" s="24" t="s">
        <v>91</v>
      </c>
      <c r="AA23" s="71" t="s">
        <v>135</v>
      </c>
      <c r="AB23" s="77">
        <v>44736</v>
      </c>
      <c r="AC23" s="77">
        <v>44736</v>
      </c>
      <c r="AD23" s="78"/>
    </row>
    <row r="24" spans="1:30" s="63" customFormat="1" ht="63.75" customHeight="1" x14ac:dyDescent="0.2">
      <c r="A24" s="26">
        <v>2022</v>
      </c>
      <c r="B24" s="27">
        <v>44652</v>
      </c>
      <c r="C24" s="27">
        <v>44742</v>
      </c>
      <c r="D24" s="36">
        <v>2022</v>
      </c>
      <c r="E24" s="29" t="s">
        <v>81</v>
      </c>
      <c r="F24" s="29" t="s">
        <v>75</v>
      </c>
      <c r="G24" s="29" t="s">
        <v>165</v>
      </c>
      <c r="H24" s="28" t="s">
        <v>184</v>
      </c>
      <c r="I24" s="35" t="s">
        <v>80</v>
      </c>
      <c r="J24" s="36" t="s">
        <v>185</v>
      </c>
      <c r="K24" s="28" t="s">
        <v>81</v>
      </c>
      <c r="L24" s="28" t="s">
        <v>81</v>
      </c>
      <c r="M24" s="31" t="s">
        <v>168</v>
      </c>
      <c r="N24" s="29" t="s">
        <v>169</v>
      </c>
      <c r="O24" s="35" t="s">
        <v>84</v>
      </c>
      <c r="P24" s="36" t="s">
        <v>186</v>
      </c>
      <c r="Q24" s="20" t="s">
        <v>187</v>
      </c>
      <c r="R24" s="41" t="s">
        <v>172</v>
      </c>
      <c r="S24" s="20" t="s">
        <v>187</v>
      </c>
      <c r="T24" s="20" t="s">
        <v>187</v>
      </c>
      <c r="U24" s="29" t="s">
        <v>81</v>
      </c>
      <c r="V24" s="29" t="s">
        <v>188</v>
      </c>
      <c r="W24" s="28">
        <v>0</v>
      </c>
      <c r="X24" s="33" t="s">
        <v>108</v>
      </c>
      <c r="Y24" s="28">
        <v>0</v>
      </c>
      <c r="Z24" s="24" t="s">
        <v>91</v>
      </c>
      <c r="AA24" s="29" t="s">
        <v>135</v>
      </c>
      <c r="AB24" s="27">
        <v>44736</v>
      </c>
      <c r="AC24" s="27">
        <v>44736</v>
      </c>
      <c r="AD24" s="69"/>
    </row>
    <row r="25" spans="1:30" s="63" customFormat="1" ht="66" customHeight="1" x14ac:dyDescent="0.2">
      <c r="A25" s="26">
        <v>2022</v>
      </c>
      <c r="B25" s="27">
        <v>44652</v>
      </c>
      <c r="C25" s="27">
        <v>44742</v>
      </c>
      <c r="D25" s="36">
        <v>2022</v>
      </c>
      <c r="E25" s="29" t="s">
        <v>81</v>
      </c>
      <c r="F25" s="29" t="s">
        <v>75</v>
      </c>
      <c r="G25" s="29" t="s">
        <v>165</v>
      </c>
      <c r="H25" s="28" t="s">
        <v>189</v>
      </c>
      <c r="I25" s="35" t="s">
        <v>80</v>
      </c>
      <c r="J25" s="36" t="s">
        <v>190</v>
      </c>
      <c r="K25" s="28" t="s">
        <v>81</v>
      </c>
      <c r="L25" s="28" t="s">
        <v>81</v>
      </c>
      <c r="M25" s="31" t="s">
        <v>191</v>
      </c>
      <c r="N25" s="29" t="s">
        <v>169</v>
      </c>
      <c r="O25" s="35" t="s">
        <v>84</v>
      </c>
      <c r="P25" s="36" t="s">
        <v>192</v>
      </c>
      <c r="Q25" s="20" t="s">
        <v>193</v>
      </c>
      <c r="R25" s="41" t="s">
        <v>172</v>
      </c>
      <c r="S25" s="20" t="s">
        <v>193</v>
      </c>
      <c r="T25" s="20" t="s">
        <v>193</v>
      </c>
      <c r="U25" s="29" t="s">
        <v>81</v>
      </c>
      <c r="V25" s="29" t="s">
        <v>194</v>
      </c>
      <c r="W25" s="28">
        <v>0</v>
      </c>
      <c r="X25" s="33" t="s">
        <v>108</v>
      </c>
      <c r="Y25" s="28">
        <v>0</v>
      </c>
      <c r="Z25" s="24" t="s">
        <v>91</v>
      </c>
      <c r="AA25" s="29" t="s">
        <v>135</v>
      </c>
      <c r="AB25" s="27">
        <v>44736</v>
      </c>
      <c r="AC25" s="27">
        <v>44736</v>
      </c>
      <c r="AD25" s="69"/>
    </row>
    <row r="26" spans="1:30" s="63" customFormat="1" ht="66.75" customHeight="1" x14ac:dyDescent="0.2">
      <c r="A26" s="26">
        <v>2022</v>
      </c>
      <c r="B26" s="27">
        <v>44652</v>
      </c>
      <c r="C26" s="27">
        <v>44742</v>
      </c>
      <c r="D26" s="36">
        <v>2022</v>
      </c>
      <c r="E26" s="42" t="s">
        <v>81</v>
      </c>
      <c r="F26" s="42" t="s">
        <v>75</v>
      </c>
      <c r="G26" s="42" t="s">
        <v>94</v>
      </c>
      <c r="H26" s="36" t="s">
        <v>195</v>
      </c>
      <c r="I26" s="35" t="s">
        <v>80</v>
      </c>
      <c r="J26" s="36" t="s">
        <v>195</v>
      </c>
      <c r="K26" s="36" t="s">
        <v>81</v>
      </c>
      <c r="L26" s="36" t="s">
        <v>81</v>
      </c>
      <c r="M26" s="31" t="s">
        <v>97</v>
      </c>
      <c r="N26" s="42" t="s">
        <v>98</v>
      </c>
      <c r="O26" s="35" t="s">
        <v>84</v>
      </c>
      <c r="P26" s="36" t="s">
        <v>196</v>
      </c>
      <c r="Q26" s="24" t="s">
        <v>197</v>
      </c>
      <c r="R26" s="32" t="s">
        <v>87</v>
      </c>
      <c r="S26" s="24" t="s">
        <v>197</v>
      </c>
      <c r="T26" s="24" t="s">
        <v>197</v>
      </c>
      <c r="U26" s="42" t="s">
        <v>133</v>
      </c>
      <c r="V26" s="42" t="s">
        <v>194</v>
      </c>
      <c r="W26" s="28">
        <v>1</v>
      </c>
      <c r="X26" s="68" t="s">
        <v>198</v>
      </c>
      <c r="Y26" s="28">
        <v>1</v>
      </c>
      <c r="Z26" s="24" t="s">
        <v>91</v>
      </c>
      <c r="AA26" s="29" t="s">
        <v>135</v>
      </c>
      <c r="AB26" s="27">
        <v>44736</v>
      </c>
      <c r="AC26" s="27">
        <v>44736</v>
      </c>
      <c r="AD26" s="69"/>
    </row>
    <row r="27" spans="1:30" s="63" customFormat="1" ht="65.25" customHeight="1" x14ac:dyDescent="0.2">
      <c r="A27" s="26">
        <v>2022</v>
      </c>
      <c r="B27" s="27">
        <v>44652</v>
      </c>
      <c r="C27" s="27">
        <v>44742</v>
      </c>
      <c r="D27" s="36">
        <v>2022</v>
      </c>
      <c r="E27" s="35" t="s">
        <v>153</v>
      </c>
      <c r="F27" s="42" t="s">
        <v>75</v>
      </c>
      <c r="G27" s="42" t="s">
        <v>199</v>
      </c>
      <c r="H27" s="36" t="s">
        <v>200</v>
      </c>
      <c r="I27" s="35" t="s">
        <v>80</v>
      </c>
      <c r="J27" s="36" t="s">
        <v>200</v>
      </c>
      <c r="K27" s="36" t="s">
        <v>81</v>
      </c>
      <c r="L27" s="36" t="s">
        <v>81</v>
      </c>
      <c r="M27" s="31" t="s">
        <v>201</v>
      </c>
      <c r="N27" s="42" t="s">
        <v>202</v>
      </c>
      <c r="O27" s="35" t="s">
        <v>84</v>
      </c>
      <c r="P27" s="36" t="s">
        <v>203</v>
      </c>
      <c r="Q27" s="20" t="s">
        <v>204</v>
      </c>
      <c r="R27" s="32" t="s">
        <v>172</v>
      </c>
      <c r="S27" s="20" t="s">
        <v>204</v>
      </c>
      <c r="T27" s="20" t="s">
        <v>204</v>
      </c>
      <c r="U27" s="42" t="s">
        <v>81</v>
      </c>
      <c r="V27" s="42" t="s">
        <v>205</v>
      </c>
      <c r="W27" s="28">
        <v>0</v>
      </c>
      <c r="X27" s="33" t="s">
        <v>108</v>
      </c>
      <c r="Y27" s="36">
        <v>0</v>
      </c>
      <c r="Z27" s="24" t="s">
        <v>91</v>
      </c>
      <c r="AA27" s="29" t="s">
        <v>135</v>
      </c>
      <c r="AB27" s="27">
        <v>44736</v>
      </c>
      <c r="AC27" s="27">
        <v>44736</v>
      </c>
      <c r="AD27" s="69"/>
    </row>
    <row r="28" spans="1:30" s="63" customFormat="1" ht="66" customHeight="1" x14ac:dyDescent="0.2">
      <c r="A28" s="26">
        <v>2022</v>
      </c>
      <c r="B28" s="27">
        <v>44652</v>
      </c>
      <c r="C28" s="27">
        <v>44742</v>
      </c>
      <c r="D28" s="36">
        <v>2022</v>
      </c>
      <c r="E28" s="35" t="s">
        <v>153</v>
      </c>
      <c r="F28" s="42" t="s">
        <v>75</v>
      </c>
      <c r="G28" s="42" t="s">
        <v>199</v>
      </c>
      <c r="H28" s="36" t="s">
        <v>206</v>
      </c>
      <c r="I28" s="35" t="s">
        <v>80</v>
      </c>
      <c r="J28" s="36" t="s">
        <v>206</v>
      </c>
      <c r="K28" s="36" t="s">
        <v>81</v>
      </c>
      <c r="L28" s="36" t="s">
        <v>81</v>
      </c>
      <c r="M28" s="31" t="s">
        <v>201</v>
      </c>
      <c r="N28" s="42" t="s">
        <v>202</v>
      </c>
      <c r="O28" s="35" t="s">
        <v>84</v>
      </c>
      <c r="P28" s="36" t="s">
        <v>207</v>
      </c>
      <c r="Q28" s="24" t="s">
        <v>208</v>
      </c>
      <c r="R28" s="32" t="s">
        <v>172</v>
      </c>
      <c r="S28" s="24" t="s">
        <v>208</v>
      </c>
      <c r="T28" s="24" t="s">
        <v>208</v>
      </c>
      <c r="U28" s="42" t="s">
        <v>81</v>
      </c>
      <c r="V28" s="42" t="s">
        <v>209</v>
      </c>
      <c r="W28" s="28">
        <v>0</v>
      </c>
      <c r="X28" s="33" t="s">
        <v>108</v>
      </c>
      <c r="Y28" s="36">
        <v>0</v>
      </c>
      <c r="Z28" s="24" t="s">
        <v>91</v>
      </c>
      <c r="AA28" s="29" t="s">
        <v>135</v>
      </c>
      <c r="AB28" s="27">
        <v>44736</v>
      </c>
      <c r="AC28" s="27">
        <v>44736</v>
      </c>
      <c r="AD28" s="69"/>
    </row>
    <row r="29" spans="1:30" s="63" customFormat="1" ht="63.75" customHeight="1" x14ac:dyDescent="0.2">
      <c r="A29" s="26">
        <v>2022</v>
      </c>
      <c r="B29" s="27">
        <v>44652</v>
      </c>
      <c r="C29" s="27">
        <v>44742</v>
      </c>
      <c r="D29" s="36">
        <v>2022</v>
      </c>
      <c r="E29" s="35" t="s">
        <v>153</v>
      </c>
      <c r="F29" s="42" t="s">
        <v>75</v>
      </c>
      <c r="G29" s="42" t="s">
        <v>199</v>
      </c>
      <c r="H29" s="36" t="s">
        <v>210</v>
      </c>
      <c r="I29" s="35" t="s">
        <v>80</v>
      </c>
      <c r="J29" s="36" t="s">
        <v>210</v>
      </c>
      <c r="K29" s="36" t="s">
        <v>81</v>
      </c>
      <c r="L29" s="36" t="s">
        <v>81</v>
      </c>
      <c r="M29" s="31" t="s">
        <v>201</v>
      </c>
      <c r="N29" s="42" t="s">
        <v>202</v>
      </c>
      <c r="O29" s="35" t="s">
        <v>84</v>
      </c>
      <c r="P29" s="36" t="s">
        <v>211</v>
      </c>
      <c r="Q29" s="20" t="s">
        <v>212</v>
      </c>
      <c r="R29" s="32" t="s">
        <v>87</v>
      </c>
      <c r="S29" s="20" t="s">
        <v>212</v>
      </c>
      <c r="T29" s="20" t="s">
        <v>212</v>
      </c>
      <c r="U29" s="42" t="s">
        <v>133</v>
      </c>
      <c r="V29" s="42" t="s">
        <v>213</v>
      </c>
      <c r="W29" s="28">
        <v>1</v>
      </c>
      <c r="X29" s="79" t="s">
        <v>214</v>
      </c>
      <c r="Y29" s="28">
        <v>0</v>
      </c>
      <c r="Z29" s="24" t="s">
        <v>91</v>
      </c>
      <c r="AA29" s="29" t="s">
        <v>135</v>
      </c>
      <c r="AB29" s="27">
        <v>44736</v>
      </c>
      <c r="AC29" s="27">
        <v>44736</v>
      </c>
      <c r="AD29" s="69"/>
    </row>
    <row r="30" spans="1:30" s="63" customFormat="1" ht="65.25" customHeight="1" thickBot="1" x14ac:dyDescent="0.25">
      <c r="A30" s="43">
        <v>2022</v>
      </c>
      <c r="B30" s="44">
        <v>44652</v>
      </c>
      <c r="C30" s="44">
        <v>44742</v>
      </c>
      <c r="D30" s="55">
        <v>2022</v>
      </c>
      <c r="E30" s="49" t="s">
        <v>215</v>
      </c>
      <c r="F30" s="51" t="s">
        <v>75</v>
      </c>
      <c r="G30" s="51" t="s">
        <v>78</v>
      </c>
      <c r="H30" s="55" t="s">
        <v>216</v>
      </c>
      <c r="I30" s="49" t="s">
        <v>80</v>
      </c>
      <c r="J30" s="55" t="s">
        <v>216</v>
      </c>
      <c r="K30" s="55" t="s">
        <v>81</v>
      </c>
      <c r="L30" s="55" t="s">
        <v>81</v>
      </c>
      <c r="M30" s="46" t="s">
        <v>217</v>
      </c>
      <c r="N30" s="51" t="s">
        <v>218</v>
      </c>
      <c r="O30" s="49" t="s">
        <v>84</v>
      </c>
      <c r="P30" s="55" t="s">
        <v>219</v>
      </c>
      <c r="Q30" s="57" t="s">
        <v>220</v>
      </c>
      <c r="R30" s="54" t="s">
        <v>87</v>
      </c>
      <c r="S30" s="57" t="s">
        <v>220</v>
      </c>
      <c r="T30" s="57" t="s">
        <v>220</v>
      </c>
      <c r="U30" s="51" t="s">
        <v>81</v>
      </c>
      <c r="V30" s="51" t="s">
        <v>221</v>
      </c>
      <c r="W30" s="55">
        <v>0</v>
      </c>
      <c r="X30" s="56" t="s">
        <v>108</v>
      </c>
      <c r="Y30" s="45">
        <v>0</v>
      </c>
      <c r="Z30" s="57" t="s">
        <v>91</v>
      </c>
      <c r="AA30" s="47" t="s">
        <v>135</v>
      </c>
      <c r="AB30" s="44">
        <v>44736</v>
      </c>
      <c r="AC30" s="44">
        <v>44736</v>
      </c>
      <c r="AD30" s="80"/>
    </row>
    <row r="31" spans="1:30" s="13" customFormat="1" ht="63" customHeight="1" x14ac:dyDescent="0.25">
      <c r="A31" s="2">
        <v>2022</v>
      </c>
      <c r="B31" s="3">
        <v>44743</v>
      </c>
      <c r="C31" s="3">
        <v>44834</v>
      </c>
      <c r="D31" s="4">
        <v>2022</v>
      </c>
      <c r="E31" s="59" t="s">
        <v>223</v>
      </c>
      <c r="F31" s="6" t="s">
        <v>75</v>
      </c>
      <c r="G31" s="6" t="s">
        <v>199</v>
      </c>
      <c r="H31" s="92" t="s">
        <v>224</v>
      </c>
      <c r="I31" s="95" t="s">
        <v>80</v>
      </c>
      <c r="J31" s="96" t="s">
        <v>277</v>
      </c>
      <c r="K31" s="4" t="s">
        <v>81</v>
      </c>
      <c r="L31" s="4" t="s">
        <v>81</v>
      </c>
      <c r="M31" s="81" t="s">
        <v>225</v>
      </c>
      <c r="N31" s="82" t="s">
        <v>202</v>
      </c>
      <c r="O31" s="83" t="s">
        <v>84</v>
      </c>
      <c r="P31" s="4" t="s">
        <v>226</v>
      </c>
      <c r="Q31" s="11" t="s">
        <v>277</v>
      </c>
      <c r="R31" s="84" t="s">
        <v>87</v>
      </c>
      <c r="S31" s="11" t="s">
        <v>277</v>
      </c>
      <c r="T31" s="11" t="s">
        <v>277</v>
      </c>
      <c r="U31" s="6" t="s">
        <v>227</v>
      </c>
      <c r="V31" s="6" t="s">
        <v>228</v>
      </c>
      <c r="W31" s="4">
        <v>0</v>
      </c>
      <c r="X31" s="89" t="s">
        <v>108</v>
      </c>
      <c r="Y31" s="4">
        <v>0</v>
      </c>
      <c r="Z31" s="6"/>
      <c r="AA31" s="6" t="s">
        <v>135</v>
      </c>
      <c r="AB31" s="3">
        <v>44840</v>
      </c>
      <c r="AC31" s="3">
        <v>44840</v>
      </c>
      <c r="AD31" s="85"/>
    </row>
    <row r="32" spans="1:30" s="13" customFormat="1" ht="63" customHeight="1" x14ac:dyDescent="0.25">
      <c r="A32" s="26">
        <v>2022</v>
      </c>
      <c r="B32" s="27">
        <v>44743</v>
      </c>
      <c r="C32" s="27">
        <v>44834</v>
      </c>
      <c r="D32" s="28">
        <v>2022</v>
      </c>
      <c r="E32" s="35" t="s">
        <v>223</v>
      </c>
      <c r="F32" s="17" t="s">
        <v>75</v>
      </c>
      <c r="G32" s="29" t="s">
        <v>199</v>
      </c>
      <c r="H32" s="93" t="s">
        <v>229</v>
      </c>
      <c r="I32" s="97" t="s">
        <v>80</v>
      </c>
      <c r="J32" s="24" t="s">
        <v>278</v>
      </c>
      <c r="K32" s="28" t="s">
        <v>96</v>
      </c>
      <c r="L32" s="28" t="s">
        <v>81</v>
      </c>
      <c r="M32" s="31" t="s">
        <v>225</v>
      </c>
      <c r="N32" s="42" t="s">
        <v>202</v>
      </c>
      <c r="O32" s="31" t="s">
        <v>84</v>
      </c>
      <c r="P32" s="28" t="s">
        <v>230</v>
      </c>
      <c r="Q32" s="98" t="s">
        <v>278</v>
      </c>
      <c r="R32" s="42" t="s">
        <v>87</v>
      </c>
      <c r="S32" s="98" t="s">
        <v>278</v>
      </c>
      <c r="T32" s="24" t="s">
        <v>278</v>
      </c>
      <c r="U32" s="29" t="s">
        <v>227</v>
      </c>
      <c r="V32" s="29" t="s">
        <v>231</v>
      </c>
      <c r="W32" s="28">
        <v>0</v>
      </c>
      <c r="X32" s="90" t="s">
        <v>108</v>
      </c>
      <c r="Y32" s="28">
        <v>0</v>
      </c>
      <c r="Z32" s="29"/>
      <c r="AA32" s="29" t="s">
        <v>135</v>
      </c>
      <c r="AB32" s="27">
        <v>44840</v>
      </c>
      <c r="AC32" s="27">
        <v>44840</v>
      </c>
      <c r="AD32" s="69"/>
    </row>
    <row r="33" spans="1:30" s="13" customFormat="1" ht="63" customHeight="1" x14ac:dyDescent="0.25">
      <c r="A33" s="26">
        <v>2022</v>
      </c>
      <c r="B33" s="27">
        <v>44743</v>
      </c>
      <c r="C33" s="27">
        <v>44834</v>
      </c>
      <c r="D33" s="28">
        <v>2022</v>
      </c>
      <c r="E33" s="35" t="s">
        <v>223</v>
      </c>
      <c r="F33" s="17" t="s">
        <v>75</v>
      </c>
      <c r="G33" s="29" t="s">
        <v>199</v>
      </c>
      <c r="H33" s="93" t="s">
        <v>232</v>
      </c>
      <c r="I33" s="97" t="s">
        <v>80</v>
      </c>
      <c r="J33" s="24" t="s">
        <v>279</v>
      </c>
      <c r="K33" s="28" t="s">
        <v>81</v>
      </c>
      <c r="L33" s="28" t="s">
        <v>81</v>
      </c>
      <c r="M33" s="31" t="s">
        <v>225</v>
      </c>
      <c r="N33" s="42" t="s">
        <v>202</v>
      </c>
      <c r="O33" s="31" t="s">
        <v>84</v>
      </c>
      <c r="P33" s="28" t="s">
        <v>233</v>
      </c>
      <c r="Q33" s="24" t="s">
        <v>279</v>
      </c>
      <c r="R33" s="42" t="s">
        <v>87</v>
      </c>
      <c r="S33" s="24" t="s">
        <v>279</v>
      </c>
      <c r="T33" s="24" t="s">
        <v>279</v>
      </c>
      <c r="U33" s="29" t="s">
        <v>227</v>
      </c>
      <c r="V33" s="29" t="s">
        <v>234</v>
      </c>
      <c r="W33" s="28">
        <v>0</v>
      </c>
      <c r="X33" s="90" t="s">
        <v>108</v>
      </c>
      <c r="Y33" s="28">
        <v>0</v>
      </c>
      <c r="Z33" s="29"/>
      <c r="AA33" s="29" t="s">
        <v>135</v>
      </c>
      <c r="AB33" s="27">
        <v>44840</v>
      </c>
      <c r="AC33" s="27">
        <v>44840</v>
      </c>
      <c r="AD33" s="69"/>
    </row>
    <row r="34" spans="1:30" s="13" customFormat="1" ht="63" customHeight="1" x14ac:dyDescent="0.25">
      <c r="A34" s="26">
        <v>2022</v>
      </c>
      <c r="B34" s="27">
        <v>44743</v>
      </c>
      <c r="C34" s="27">
        <v>44834</v>
      </c>
      <c r="D34" s="28">
        <v>2022</v>
      </c>
      <c r="E34" s="35" t="s">
        <v>81</v>
      </c>
      <c r="F34" s="17" t="s">
        <v>75</v>
      </c>
      <c r="G34" s="29" t="s">
        <v>94</v>
      </c>
      <c r="H34" s="93" t="s">
        <v>235</v>
      </c>
      <c r="I34" s="99" t="s">
        <v>80</v>
      </c>
      <c r="J34" s="24" t="s">
        <v>280</v>
      </c>
      <c r="K34" s="28" t="s">
        <v>81</v>
      </c>
      <c r="L34" s="28" t="s">
        <v>81</v>
      </c>
      <c r="M34" s="31" t="s">
        <v>97</v>
      </c>
      <c r="N34" s="29" t="s">
        <v>98</v>
      </c>
      <c r="O34" s="35" t="s">
        <v>84</v>
      </c>
      <c r="P34" s="28" t="s">
        <v>236</v>
      </c>
      <c r="Q34" s="24" t="s">
        <v>280</v>
      </c>
      <c r="R34" s="42" t="s">
        <v>87</v>
      </c>
      <c r="S34" s="24" t="s">
        <v>280</v>
      </c>
      <c r="T34" s="24" t="s">
        <v>280</v>
      </c>
      <c r="U34" s="29" t="s">
        <v>237</v>
      </c>
      <c r="V34" s="29" t="s">
        <v>178</v>
      </c>
      <c r="W34" s="28">
        <v>0</v>
      </c>
      <c r="X34" s="90" t="s">
        <v>108</v>
      </c>
      <c r="Y34" s="28">
        <v>1</v>
      </c>
      <c r="Z34" s="29"/>
      <c r="AA34" s="29" t="s">
        <v>135</v>
      </c>
      <c r="AB34" s="27">
        <v>44840</v>
      </c>
      <c r="AC34" s="27">
        <v>44840</v>
      </c>
      <c r="AD34" s="69"/>
    </row>
    <row r="35" spans="1:30" s="13" customFormat="1" ht="63" customHeight="1" x14ac:dyDescent="0.25">
      <c r="A35" s="26">
        <v>2022</v>
      </c>
      <c r="B35" s="27">
        <v>44743</v>
      </c>
      <c r="C35" s="27">
        <v>44834</v>
      </c>
      <c r="D35" s="28">
        <v>2022</v>
      </c>
      <c r="E35" s="35" t="s">
        <v>81</v>
      </c>
      <c r="F35" s="17" t="s">
        <v>75</v>
      </c>
      <c r="G35" s="29" t="s">
        <v>94</v>
      </c>
      <c r="H35" s="93" t="s">
        <v>238</v>
      </c>
      <c r="I35" s="100" t="s">
        <v>80</v>
      </c>
      <c r="J35" s="24" t="s">
        <v>281</v>
      </c>
      <c r="K35" s="38" t="s">
        <v>81</v>
      </c>
      <c r="L35" s="28" t="s">
        <v>81</v>
      </c>
      <c r="M35" s="31" t="s">
        <v>97</v>
      </c>
      <c r="N35" s="29" t="s">
        <v>98</v>
      </c>
      <c r="O35" s="35" t="s">
        <v>84</v>
      </c>
      <c r="P35" s="28" t="s">
        <v>239</v>
      </c>
      <c r="Q35" s="24" t="s">
        <v>281</v>
      </c>
      <c r="R35" s="42" t="s">
        <v>87</v>
      </c>
      <c r="S35" s="24" t="s">
        <v>281</v>
      </c>
      <c r="T35" s="24" t="s">
        <v>281</v>
      </c>
      <c r="U35" s="29" t="s">
        <v>227</v>
      </c>
      <c r="V35" s="29" t="s">
        <v>240</v>
      </c>
      <c r="W35" s="28">
        <v>0</v>
      </c>
      <c r="X35" s="90" t="s">
        <v>108</v>
      </c>
      <c r="Y35" s="28">
        <v>0</v>
      </c>
      <c r="Z35" s="29"/>
      <c r="AA35" s="29" t="s">
        <v>135</v>
      </c>
      <c r="AB35" s="27">
        <v>44840</v>
      </c>
      <c r="AC35" s="27">
        <v>44840</v>
      </c>
      <c r="AD35" s="69"/>
    </row>
    <row r="36" spans="1:30" s="13" customFormat="1" ht="63" customHeight="1" x14ac:dyDescent="0.25">
      <c r="A36" s="26">
        <v>2022</v>
      </c>
      <c r="B36" s="27">
        <v>44743</v>
      </c>
      <c r="C36" s="27">
        <v>44834</v>
      </c>
      <c r="D36" s="28">
        <v>2022</v>
      </c>
      <c r="E36" s="35" t="s">
        <v>81</v>
      </c>
      <c r="F36" s="17" t="s">
        <v>75</v>
      </c>
      <c r="G36" s="29" t="s">
        <v>94</v>
      </c>
      <c r="H36" s="93" t="s">
        <v>241</v>
      </c>
      <c r="I36" s="101" t="s">
        <v>80</v>
      </c>
      <c r="J36" s="24" t="s">
        <v>283</v>
      </c>
      <c r="K36" s="28" t="s">
        <v>81</v>
      </c>
      <c r="L36" s="28" t="s">
        <v>81</v>
      </c>
      <c r="M36" s="31" t="s">
        <v>97</v>
      </c>
      <c r="N36" s="29" t="s">
        <v>98</v>
      </c>
      <c r="O36" s="35" t="s">
        <v>84</v>
      </c>
      <c r="P36" s="28" t="s">
        <v>242</v>
      </c>
      <c r="Q36" s="24" t="s">
        <v>283</v>
      </c>
      <c r="R36" s="42" t="s">
        <v>87</v>
      </c>
      <c r="S36" s="24" t="s">
        <v>283</v>
      </c>
      <c r="T36" s="24" t="s">
        <v>283</v>
      </c>
      <c r="U36" s="29" t="s">
        <v>237</v>
      </c>
      <c r="V36" s="29" t="s">
        <v>243</v>
      </c>
      <c r="W36" s="28">
        <v>0</v>
      </c>
      <c r="X36" s="90" t="s">
        <v>108</v>
      </c>
      <c r="Y36" s="28">
        <v>0</v>
      </c>
      <c r="Z36" s="29"/>
      <c r="AA36" s="29" t="s">
        <v>135</v>
      </c>
      <c r="AB36" s="27">
        <v>44840</v>
      </c>
      <c r="AC36" s="27">
        <v>44840</v>
      </c>
      <c r="AD36" s="69"/>
    </row>
    <row r="37" spans="1:30" s="13" customFormat="1" ht="63" customHeight="1" x14ac:dyDescent="0.25">
      <c r="A37" s="26">
        <v>2022</v>
      </c>
      <c r="B37" s="27">
        <v>44743</v>
      </c>
      <c r="C37" s="27">
        <v>44834</v>
      </c>
      <c r="D37" s="28">
        <v>2022</v>
      </c>
      <c r="E37" s="35" t="s">
        <v>81</v>
      </c>
      <c r="F37" s="29" t="s">
        <v>75</v>
      </c>
      <c r="G37" s="29" t="s">
        <v>94</v>
      </c>
      <c r="H37" s="93" t="s">
        <v>244</v>
      </c>
      <c r="I37" s="99" t="s">
        <v>80</v>
      </c>
      <c r="J37" s="24" t="s">
        <v>282</v>
      </c>
      <c r="K37" s="38" t="s">
        <v>81</v>
      </c>
      <c r="L37" s="28" t="s">
        <v>81</v>
      </c>
      <c r="M37" s="31" t="s">
        <v>97</v>
      </c>
      <c r="N37" s="29" t="s">
        <v>98</v>
      </c>
      <c r="O37" s="35" t="s">
        <v>84</v>
      </c>
      <c r="P37" s="28" t="s">
        <v>245</v>
      </c>
      <c r="Q37" s="24" t="s">
        <v>282</v>
      </c>
      <c r="R37" s="42" t="s">
        <v>87</v>
      </c>
      <c r="S37" s="24" t="s">
        <v>282</v>
      </c>
      <c r="T37" s="24" t="s">
        <v>282</v>
      </c>
      <c r="U37" s="29" t="s">
        <v>227</v>
      </c>
      <c r="V37" s="29" t="s">
        <v>246</v>
      </c>
      <c r="W37" s="28">
        <v>0</v>
      </c>
      <c r="X37" s="90" t="s">
        <v>108</v>
      </c>
      <c r="Y37" s="28">
        <v>0</v>
      </c>
      <c r="Z37" s="29"/>
      <c r="AA37" s="29" t="s">
        <v>135</v>
      </c>
      <c r="AB37" s="27">
        <v>44840</v>
      </c>
      <c r="AC37" s="27">
        <v>44840</v>
      </c>
      <c r="AD37" s="69"/>
    </row>
    <row r="38" spans="1:30" s="13" customFormat="1" ht="63" customHeight="1" x14ac:dyDescent="0.25">
      <c r="A38" s="26">
        <v>2022</v>
      </c>
      <c r="B38" s="27">
        <v>44743</v>
      </c>
      <c r="C38" s="27">
        <v>44834</v>
      </c>
      <c r="D38" s="28">
        <v>2022</v>
      </c>
      <c r="E38" s="35" t="s">
        <v>81</v>
      </c>
      <c r="F38" s="29" t="s">
        <v>75</v>
      </c>
      <c r="G38" s="29" t="s">
        <v>247</v>
      </c>
      <c r="H38" s="93" t="s">
        <v>248</v>
      </c>
      <c r="I38" s="97" t="s">
        <v>80</v>
      </c>
      <c r="J38" s="87" t="s">
        <v>292</v>
      </c>
      <c r="K38" s="38" t="s">
        <v>81</v>
      </c>
      <c r="L38" s="28" t="s">
        <v>81</v>
      </c>
      <c r="M38" s="31" t="s">
        <v>191</v>
      </c>
      <c r="N38" s="29" t="s">
        <v>169</v>
      </c>
      <c r="O38" s="31" t="s">
        <v>84</v>
      </c>
      <c r="P38" s="28" t="s">
        <v>249</v>
      </c>
      <c r="Q38" s="87" t="s">
        <v>292</v>
      </c>
      <c r="R38" s="42" t="s">
        <v>87</v>
      </c>
      <c r="S38" s="87" t="s">
        <v>292</v>
      </c>
      <c r="T38" s="24" t="s">
        <v>292</v>
      </c>
      <c r="U38" s="29" t="s">
        <v>227</v>
      </c>
      <c r="V38" s="29" t="s">
        <v>250</v>
      </c>
      <c r="W38" s="28">
        <v>0</v>
      </c>
      <c r="X38" s="90" t="s">
        <v>108</v>
      </c>
      <c r="Y38" s="28">
        <v>0</v>
      </c>
      <c r="Z38" s="29"/>
      <c r="AA38" s="29" t="s">
        <v>135</v>
      </c>
      <c r="AB38" s="27">
        <v>44840</v>
      </c>
      <c r="AC38" s="27">
        <v>44840</v>
      </c>
      <c r="AD38" s="69"/>
    </row>
    <row r="39" spans="1:30" s="13" customFormat="1" ht="63" customHeight="1" x14ac:dyDescent="0.25">
      <c r="A39" s="26">
        <v>2022</v>
      </c>
      <c r="B39" s="27">
        <v>44743</v>
      </c>
      <c r="C39" s="27">
        <v>44834</v>
      </c>
      <c r="D39" s="28">
        <v>2022</v>
      </c>
      <c r="E39" s="35" t="s">
        <v>81</v>
      </c>
      <c r="F39" s="17" t="s">
        <v>75</v>
      </c>
      <c r="G39" s="29" t="s">
        <v>247</v>
      </c>
      <c r="H39" s="93" t="s">
        <v>251</v>
      </c>
      <c r="I39" s="102" t="s">
        <v>80</v>
      </c>
      <c r="J39" s="24" t="s">
        <v>284</v>
      </c>
      <c r="K39" s="38" t="s">
        <v>81</v>
      </c>
      <c r="L39" s="28" t="s">
        <v>81</v>
      </c>
      <c r="M39" s="31" t="s">
        <v>191</v>
      </c>
      <c r="N39" s="29" t="s">
        <v>169</v>
      </c>
      <c r="O39" s="31" t="s">
        <v>84</v>
      </c>
      <c r="P39" s="28" t="s">
        <v>252</v>
      </c>
      <c r="Q39" s="24" t="s">
        <v>284</v>
      </c>
      <c r="R39" s="42" t="s">
        <v>87</v>
      </c>
      <c r="S39" s="24" t="s">
        <v>284</v>
      </c>
      <c r="T39" s="24" t="s">
        <v>284</v>
      </c>
      <c r="U39" s="29" t="s">
        <v>227</v>
      </c>
      <c r="V39" s="29" t="s">
        <v>253</v>
      </c>
      <c r="W39" s="28">
        <v>0</v>
      </c>
      <c r="X39" s="90" t="s">
        <v>108</v>
      </c>
      <c r="Y39" s="28">
        <v>0</v>
      </c>
      <c r="Z39" s="29"/>
      <c r="AA39" s="29" t="s">
        <v>135</v>
      </c>
      <c r="AB39" s="27">
        <v>44840</v>
      </c>
      <c r="AC39" s="27">
        <v>44840</v>
      </c>
      <c r="AD39" s="69"/>
    </row>
    <row r="40" spans="1:30" s="13" customFormat="1" ht="63" customHeight="1" x14ac:dyDescent="0.25">
      <c r="A40" s="26">
        <v>2022</v>
      </c>
      <c r="B40" s="27">
        <v>44743</v>
      </c>
      <c r="C40" s="27">
        <v>44834</v>
      </c>
      <c r="D40" s="28">
        <v>2022</v>
      </c>
      <c r="E40" s="35" t="s">
        <v>81</v>
      </c>
      <c r="F40" s="17" t="s">
        <v>75</v>
      </c>
      <c r="G40" s="29" t="s">
        <v>247</v>
      </c>
      <c r="H40" s="93" t="s">
        <v>254</v>
      </c>
      <c r="I40" s="97" t="s">
        <v>80</v>
      </c>
      <c r="J40" s="24" t="s">
        <v>285</v>
      </c>
      <c r="K40" s="38" t="s">
        <v>81</v>
      </c>
      <c r="L40" s="28" t="s">
        <v>81</v>
      </c>
      <c r="M40" s="31" t="s">
        <v>191</v>
      </c>
      <c r="N40" s="29" t="s">
        <v>169</v>
      </c>
      <c r="O40" s="31" t="s">
        <v>84</v>
      </c>
      <c r="P40" s="28" t="s">
        <v>255</v>
      </c>
      <c r="Q40" s="24" t="s">
        <v>285</v>
      </c>
      <c r="R40" s="42" t="s">
        <v>87</v>
      </c>
      <c r="S40" s="24" t="s">
        <v>285</v>
      </c>
      <c r="T40" s="24" t="s">
        <v>285</v>
      </c>
      <c r="U40" s="29" t="s">
        <v>227</v>
      </c>
      <c r="V40" s="29" t="s">
        <v>256</v>
      </c>
      <c r="W40" s="28">
        <v>0</v>
      </c>
      <c r="X40" s="90" t="s">
        <v>108</v>
      </c>
      <c r="Y40" s="28">
        <v>0</v>
      </c>
      <c r="Z40" s="29"/>
      <c r="AA40" s="29" t="s">
        <v>135</v>
      </c>
      <c r="AB40" s="27">
        <v>44840</v>
      </c>
      <c r="AC40" s="27">
        <v>44840</v>
      </c>
      <c r="AD40" s="69"/>
    </row>
    <row r="41" spans="1:30" s="13" customFormat="1" ht="63" customHeight="1" x14ac:dyDescent="0.25">
      <c r="A41" s="26">
        <v>2022</v>
      </c>
      <c r="B41" s="27">
        <v>44743</v>
      </c>
      <c r="C41" s="27">
        <v>44834</v>
      </c>
      <c r="D41" s="28">
        <v>2022</v>
      </c>
      <c r="E41" s="35" t="s">
        <v>81</v>
      </c>
      <c r="F41" s="17" t="s">
        <v>75</v>
      </c>
      <c r="G41" s="29" t="s">
        <v>247</v>
      </c>
      <c r="H41" s="93" t="s">
        <v>257</v>
      </c>
      <c r="I41" s="100" t="s">
        <v>80</v>
      </c>
      <c r="J41" s="24" t="s">
        <v>286</v>
      </c>
      <c r="K41" s="38" t="s">
        <v>81</v>
      </c>
      <c r="L41" s="28" t="s">
        <v>81</v>
      </c>
      <c r="M41" s="31" t="s">
        <v>191</v>
      </c>
      <c r="N41" s="29" t="s">
        <v>169</v>
      </c>
      <c r="O41" s="31" t="s">
        <v>84</v>
      </c>
      <c r="P41" s="28" t="s">
        <v>258</v>
      </c>
      <c r="Q41" s="24" t="s">
        <v>286</v>
      </c>
      <c r="R41" s="42" t="s">
        <v>87</v>
      </c>
      <c r="S41" s="24" t="s">
        <v>286</v>
      </c>
      <c r="T41" s="24" t="s">
        <v>286</v>
      </c>
      <c r="U41" s="29" t="s">
        <v>227</v>
      </c>
      <c r="V41" s="29" t="s">
        <v>221</v>
      </c>
      <c r="W41" s="28">
        <v>0</v>
      </c>
      <c r="X41" s="90" t="s">
        <v>108</v>
      </c>
      <c r="Y41" s="28">
        <v>0</v>
      </c>
      <c r="Z41" s="29"/>
      <c r="AA41" s="29" t="s">
        <v>135</v>
      </c>
      <c r="AB41" s="27">
        <v>44840</v>
      </c>
      <c r="AC41" s="27">
        <v>44840</v>
      </c>
      <c r="AD41" s="69"/>
    </row>
    <row r="42" spans="1:30" s="13" customFormat="1" ht="63" customHeight="1" x14ac:dyDescent="0.25">
      <c r="A42" s="26">
        <v>2022</v>
      </c>
      <c r="B42" s="27">
        <v>44743</v>
      </c>
      <c r="C42" s="27">
        <v>44834</v>
      </c>
      <c r="D42" s="28">
        <v>2022</v>
      </c>
      <c r="E42" s="35" t="s">
        <v>81</v>
      </c>
      <c r="F42" s="17" t="s">
        <v>75</v>
      </c>
      <c r="G42" s="29" t="s">
        <v>247</v>
      </c>
      <c r="H42" s="93" t="s">
        <v>259</v>
      </c>
      <c r="I42" s="99" t="s">
        <v>80</v>
      </c>
      <c r="J42" s="24" t="s">
        <v>287</v>
      </c>
      <c r="K42" s="38" t="s">
        <v>81</v>
      </c>
      <c r="L42" s="28" t="s">
        <v>81</v>
      </c>
      <c r="M42" s="31" t="s">
        <v>191</v>
      </c>
      <c r="N42" s="29" t="s">
        <v>169</v>
      </c>
      <c r="O42" s="31" t="s">
        <v>84</v>
      </c>
      <c r="P42" s="28" t="s">
        <v>260</v>
      </c>
      <c r="Q42" s="24" t="s">
        <v>287</v>
      </c>
      <c r="R42" s="42" t="s">
        <v>87</v>
      </c>
      <c r="S42" s="24" t="s">
        <v>287</v>
      </c>
      <c r="T42" s="24" t="s">
        <v>287</v>
      </c>
      <c r="U42" s="29" t="s">
        <v>227</v>
      </c>
      <c r="V42" s="29" t="s">
        <v>261</v>
      </c>
      <c r="W42" s="28">
        <v>0</v>
      </c>
      <c r="X42" s="90" t="s">
        <v>108</v>
      </c>
      <c r="Y42" s="28">
        <v>0</v>
      </c>
      <c r="Z42" s="29"/>
      <c r="AA42" s="29" t="s">
        <v>135</v>
      </c>
      <c r="AB42" s="27">
        <v>44840</v>
      </c>
      <c r="AC42" s="27">
        <v>44840</v>
      </c>
      <c r="AD42" s="69"/>
    </row>
    <row r="43" spans="1:30" s="13" customFormat="1" ht="63" customHeight="1" x14ac:dyDescent="0.25">
      <c r="A43" s="26">
        <v>2022</v>
      </c>
      <c r="B43" s="27">
        <v>44743</v>
      </c>
      <c r="C43" s="27">
        <v>44834</v>
      </c>
      <c r="D43" s="28">
        <v>2022</v>
      </c>
      <c r="E43" s="35" t="s">
        <v>81</v>
      </c>
      <c r="F43" s="86" t="s">
        <v>75</v>
      </c>
      <c r="G43" s="29" t="s">
        <v>262</v>
      </c>
      <c r="H43" s="93" t="s">
        <v>263</v>
      </c>
      <c r="I43" s="101" t="s">
        <v>80</v>
      </c>
      <c r="J43" s="24" t="s">
        <v>288</v>
      </c>
      <c r="K43" s="38" t="s">
        <v>81</v>
      </c>
      <c r="L43" s="28" t="s">
        <v>81</v>
      </c>
      <c r="M43" s="31" t="s">
        <v>264</v>
      </c>
      <c r="N43" s="29" t="s">
        <v>265</v>
      </c>
      <c r="O43" s="31" t="s">
        <v>84</v>
      </c>
      <c r="P43" s="28" t="s">
        <v>266</v>
      </c>
      <c r="Q43" s="24" t="s">
        <v>288</v>
      </c>
      <c r="R43" s="42" t="s">
        <v>87</v>
      </c>
      <c r="S43" s="24" t="s">
        <v>288</v>
      </c>
      <c r="T43" s="24" t="s">
        <v>288</v>
      </c>
      <c r="U43" s="29" t="s">
        <v>227</v>
      </c>
      <c r="V43" s="29" t="s">
        <v>267</v>
      </c>
      <c r="W43" s="28">
        <v>0</v>
      </c>
      <c r="X43" s="90" t="s">
        <v>108</v>
      </c>
      <c r="Y43" s="28">
        <v>0</v>
      </c>
      <c r="Z43" s="29"/>
      <c r="AA43" s="29" t="s">
        <v>135</v>
      </c>
      <c r="AB43" s="27">
        <v>44840</v>
      </c>
      <c r="AC43" s="27">
        <v>44840</v>
      </c>
      <c r="AD43" s="69"/>
    </row>
    <row r="44" spans="1:30" s="13" customFormat="1" ht="63" customHeight="1" x14ac:dyDescent="0.25">
      <c r="A44" s="26">
        <v>2022</v>
      </c>
      <c r="B44" s="27">
        <v>44743</v>
      </c>
      <c r="C44" s="27">
        <v>44834</v>
      </c>
      <c r="D44" s="28">
        <v>2022</v>
      </c>
      <c r="E44" s="35" t="s">
        <v>81</v>
      </c>
      <c r="F44" s="29" t="s">
        <v>75</v>
      </c>
      <c r="G44" s="29" t="s">
        <v>262</v>
      </c>
      <c r="H44" s="93" t="s">
        <v>268</v>
      </c>
      <c r="I44" s="99" t="s">
        <v>80</v>
      </c>
      <c r="J44" s="24" t="s">
        <v>289</v>
      </c>
      <c r="K44" s="38" t="s">
        <v>81</v>
      </c>
      <c r="L44" s="28" t="s">
        <v>81</v>
      </c>
      <c r="M44" s="31" t="s">
        <v>269</v>
      </c>
      <c r="N44" s="29" t="s">
        <v>98</v>
      </c>
      <c r="O44" s="35" t="s">
        <v>84</v>
      </c>
      <c r="P44" s="28" t="s">
        <v>270</v>
      </c>
      <c r="Q44" s="24" t="s">
        <v>289</v>
      </c>
      <c r="R44" s="42" t="s">
        <v>87</v>
      </c>
      <c r="S44" s="24" t="s">
        <v>289</v>
      </c>
      <c r="T44" s="24" t="s">
        <v>289</v>
      </c>
      <c r="U44" s="29" t="s">
        <v>227</v>
      </c>
      <c r="V44" s="29" t="s">
        <v>267</v>
      </c>
      <c r="W44" s="28">
        <v>0</v>
      </c>
      <c r="X44" s="90" t="s">
        <v>108</v>
      </c>
      <c r="Y44" s="28">
        <v>0</v>
      </c>
      <c r="Z44" s="29"/>
      <c r="AA44" s="29" t="s">
        <v>135</v>
      </c>
      <c r="AB44" s="27">
        <v>44840</v>
      </c>
      <c r="AC44" s="27">
        <v>44840</v>
      </c>
      <c r="AD44" s="69"/>
    </row>
    <row r="45" spans="1:30" s="13" customFormat="1" ht="63" customHeight="1" x14ac:dyDescent="0.25">
      <c r="A45" s="26">
        <v>2022</v>
      </c>
      <c r="B45" s="27">
        <v>44743</v>
      </c>
      <c r="C45" s="27">
        <v>44834</v>
      </c>
      <c r="D45" s="28">
        <v>2022</v>
      </c>
      <c r="E45" s="35" t="s">
        <v>271</v>
      </c>
      <c r="F45" s="29" t="s">
        <v>75</v>
      </c>
      <c r="G45" s="29" t="s">
        <v>199</v>
      </c>
      <c r="H45" s="93" t="s">
        <v>272</v>
      </c>
      <c r="I45" s="97" t="s">
        <v>80</v>
      </c>
      <c r="J45" s="24" t="s">
        <v>290</v>
      </c>
      <c r="K45" s="38" t="s">
        <v>81</v>
      </c>
      <c r="L45" s="28" t="s">
        <v>81</v>
      </c>
      <c r="M45" s="31" t="s">
        <v>225</v>
      </c>
      <c r="N45" s="42" t="s">
        <v>202</v>
      </c>
      <c r="O45" s="35" t="s">
        <v>84</v>
      </c>
      <c r="P45" s="28" t="s">
        <v>273</v>
      </c>
      <c r="Q45" s="24" t="s">
        <v>290</v>
      </c>
      <c r="R45" s="42" t="s">
        <v>87</v>
      </c>
      <c r="S45" s="24" t="s">
        <v>290</v>
      </c>
      <c r="T45" s="24" t="s">
        <v>290</v>
      </c>
      <c r="U45" s="29" t="s">
        <v>227</v>
      </c>
      <c r="V45" s="29" t="s">
        <v>221</v>
      </c>
      <c r="W45" s="28">
        <v>0</v>
      </c>
      <c r="X45" s="90" t="s">
        <v>108</v>
      </c>
      <c r="Y45" s="28">
        <v>0</v>
      </c>
      <c r="Z45" s="29"/>
      <c r="AA45" s="29" t="s">
        <v>135</v>
      </c>
      <c r="AB45" s="27">
        <v>44840</v>
      </c>
      <c r="AC45" s="27">
        <v>44840</v>
      </c>
      <c r="AD45" s="69"/>
    </row>
    <row r="46" spans="1:30" s="13" customFormat="1" ht="63" customHeight="1" thickBot="1" x14ac:dyDescent="0.3">
      <c r="A46" s="43">
        <v>2022</v>
      </c>
      <c r="B46" s="44">
        <v>44743</v>
      </c>
      <c r="C46" s="44">
        <v>44834</v>
      </c>
      <c r="D46" s="45">
        <v>2022</v>
      </c>
      <c r="E46" s="49" t="s">
        <v>271</v>
      </c>
      <c r="F46" s="47" t="s">
        <v>75</v>
      </c>
      <c r="G46" s="47" t="s">
        <v>199</v>
      </c>
      <c r="H46" s="94" t="s">
        <v>274</v>
      </c>
      <c r="I46" s="103" t="s">
        <v>80</v>
      </c>
      <c r="J46" s="57" t="s">
        <v>291</v>
      </c>
      <c r="K46" s="50" t="s">
        <v>81</v>
      </c>
      <c r="L46" s="45" t="s">
        <v>81</v>
      </c>
      <c r="M46" s="46" t="s">
        <v>225</v>
      </c>
      <c r="N46" s="51" t="s">
        <v>202</v>
      </c>
      <c r="O46" s="49" t="s">
        <v>84</v>
      </c>
      <c r="P46" s="45" t="s">
        <v>275</v>
      </c>
      <c r="Q46" s="57" t="s">
        <v>291</v>
      </c>
      <c r="R46" s="51" t="s">
        <v>87</v>
      </c>
      <c r="S46" s="57" t="s">
        <v>291</v>
      </c>
      <c r="T46" s="57" t="s">
        <v>291</v>
      </c>
      <c r="U46" s="47" t="s">
        <v>227</v>
      </c>
      <c r="V46" s="47" t="s">
        <v>276</v>
      </c>
      <c r="W46" s="45">
        <v>0</v>
      </c>
      <c r="X46" s="91" t="s">
        <v>108</v>
      </c>
      <c r="Y46" s="45">
        <v>0</v>
      </c>
      <c r="Z46" s="47"/>
      <c r="AA46" s="47" t="s">
        <v>135</v>
      </c>
      <c r="AB46" s="44">
        <v>44840</v>
      </c>
      <c r="AC46" s="44">
        <v>44840</v>
      </c>
      <c r="AD46" s="8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9">
      <formula1>Hidden_15</formula1>
    </dataValidation>
  </dataValidations>
  <hyperlinks>
    <hyperlink ref="S8:T8" r:id="rId1" display="http://smt.guaymas.gob.mx/archivo/2022/04/ID15045-AS83-FS4-IS87B1-CONT-FE042022-INFORMES DE RESULTADOS DE AUDITORIAS -APIM 1ER. RECORTAR. 2022 OCEG-052-OCAI-01.PDF"/>
    <hyperlink ref="S9:T9" r:id="rId2" display="http://smt.guaymas.gob.mx/archivo/2022/04/ID15046-AS83-FS4-IS87B1-CONT-FE042022-INFORME DE RESULTADOS DE AUDITORIA - APIM 1ER. TRIM.INFORME DE RESULTADOS DE AUDITORIA - APIM 1ER. TRIM. 2022 OCEG-053 OCAI-02 2022 OCEG-053 OCAI-02.PDF"/>
    <hyperlink ref="S10:T10" r:id="rId3" display="http://smt.guaymas.gob.mx/archivo/2022/04/ID15047-AS83-FS4-IS87B1-CONT-FE042022-INFORMES DE RESULTADOS DE AUDITORIAS - 1ER. RECORTAR. 2022 DIF OCEG-062-OCAI-03.PDF"/>
    <hyperlink ref="S11:T11" r:id="rId4" display="http://smt.guaymas.gob.mx/archivo/2022/04/ID15048-CONT-FE042022-INFORMES DE RESULTADOS DE AUDITORIAS - 1ER. RECORTAR. 2022 DIF OCEG-063-OCAI-04.PDF"/>
    <hyperlink ref="S12:T12" r:id="rId5" display="http://smt.guaymas.gob.mx/archivo/2022/04/ID15049-AS83-FS4-IS87B1-CONT-FE042022-INFORMES DE RESULTADOS DE AUDITORIAS - 1ER. RECORTAR. 2022 DIF OCEG-064-OCAI-05.PDF"/>
    <hyperlink ref="S13:T13" r:id="rId6" display="http://smt.guaymas.gob.mx/archivo/2022/04/ID15050-AS83-FS4-IS87B1-CONT-FE042022-INFORMES DE RESULTADOS DE AUDITORIAS - 1ER. RECORTAR. 2022 INMOBILIARIA OCEG-080-OCAI-07.PDF"/>
    <hyperlink ref="S14:T14" r:id="rId7" display="http://smt.guaymas.gob.mx/archivo/2022/04/ID15051-AS83-FS4-IS87B1-CONT-FE042022-INFORMES DE RESULTADOS DE AUDITORIAS - 1ER. RECORTAR. 2022 INMOBILIARIA OCEG-081-OCAI-08.PDF"/>
    <hyperlink ref="Q15" r:id="rId8"/>
    <hyperlink ref="X15" r:id="rId9"/>
    <hyperlink ref="S15:T15" r:id="rId10" display="http://smt.guaymas.gob.mx/archivo/2022/06/ID15880-AG70-FG24-CONT-FE062022-INFORMES DE RESULTADOS DE AUDITORIAS OCAI-06-2022.PDF"/>
    <hyperlink ref="X29" r:id="rId11"/>
    <hyperlink ref="X21" r:id="rId12"/>
    <hyperlink ref="X22:X25" r:id="rId13" display="http://."/>
    <hyperlink ref="X27:X28" r:id="rId14" display="http://."/>
    <hyperlink ref="X30" r:id="rId15"/>
    <hyperlink ref="X10" r:id="rId16"/>
    <hyperlink ref="X11" r:id="rId17"/>
    <hyperlink ref="X12" r:id="rId18"/>
    <hyperlink ref="X13" r:id="rId19"/>
    <hyperlink ref="X14" r:id="rId20"/>
    <hyperlink ref="X31" r:id="rId21"/>
    <hyperlink ref="X32" r:id="rId22"/>
    <hyperlink ref="X33" r:id="rId23"/>
    <hyperlink ref="X34" r:id="rId24"/>
    <hyperlink ref="X35" r:id="rId25"/>
    <hyperlink ref="X36" r:id="rId26"/>
    <hyperlink ref="X37" r:id="rId27"/>
    <hyperlink ref="X38" r:id="rId28"/>
    <hyperlink ref="X39" r:id="rId29"/>
    <hyperlink ref="X40" r:id="rId30"/>
    <hyperlink ref="X41" r:id="rId31"/>
    <hyperlink ref="X42" r:id="rId32"/>
    <hyperlink ref="X43" r:id="rId33"/>
    <hyperlink ref="X44" r:id="rId34"/>
    <hyperlink ref="X45" r:id="rId35"/>
    <hyperlink ref="X46" r:id="rId36"/>
  </hyperlinks>
  <pageMargins left="0.7" right="0.7" top="0.75" bottom="0.75" header="0.3" footer="0.3"/>
  <pageSetup orientation="portrait" verticalDpi="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6" sqref="D1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2022-07-08T19:02:02Z</dcterms:created>
  <dcterms:modified xsi:type="dcterms:W3CDTF">2022-10-17T20:20:21Z</dcterms:modified>
</cp:coreProperties>
</file>